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filterPrivacy="1" autoCompressPictures="0"/>
  <bookViews>
    <workbookView xWindow="580" yWindow="0" windowWidth="25600" windowHeight="16060" activeTab="2"/>
  </bookViews>
  <sheets>
    <sheet name="Cell cycle genes" sheetId="3" r:id="rId1"/>
    <sheet name="E2F" sheetId="5" r:id="rId2"/>
    <sheet name="DREAM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<sst xmlns="http://schemas.openxmlformats.org/spreadsheetml/2006/main" count="6399" uniqueCount="2541">
  <si>
    <t>Gene Symbol</t>
  </si>
  <si>
    <t>DREAM components binding (0..9)</t>
  </si>
  <si>
    <t>METTL2B</t>
  </si>
  <si>
    <t>ARRB2</t>
  </si>
  <si>
    <t>CDC45</t>
  </si>
  <si>
    <t>CENPH</t>
  </si>
  <si>
    <t>DEK</t>
  </si>
  <si>
    <t>EXOSC2</t>
  </si>
  <si>
    <t>FANCC</t>
  </si>
  <si>
    <t>GPR137C</t>
  </si>
  <si>
    <t>GPR180</t>
  </si>
  <si>
    <t>HAUS5</t>
  </si>
  <si>
    <t>HLTF</t>
  </si>
  <si>
    <t>LIN52</t>
  </si>
  <si>
    <t>LOXL3</t>
  </si>
  <si>
    <t>LRRCC1</t>
  </si>
  <si>
    <t>MMS22L</t>
  </si>
  <si>
    <t>MYBL2</t>
  </si>
  <si>
    <t>NCAPH2</t>
  </si>
  <si>
    <t>NUP155</t>
  </si>
  <si>
    <t>PARP1</t>
  </si>
  <si>
    <t>PHLPP1</t>
  </si>
  <si>
    <t>RBBP4</t>
  </si>
  <si>
    <t>RQCD1</t>
  </si>
  <si>
    <t>SRSF10</t>
  </si>
  <si>
    <t>SSRP1</t>
  </si>
  <si>
    <t>TTI1</t>
  </si>
  <si>
    <t>LSM6</t>
  </si>
  <si>
    <t>TYRO3</t>
  </si>
  <si>
    <t>ACP1</t>
  </si>
  <si>
    <t>AK2</t>
  </si>
  <si>
    <t>ANKRD32</t>
  </si>
  <si>
    <t>ATAD3B</t>
  </si>
  <si>
    <t>BAZ1B</t>
  </si>
  <si>
    <t>CAD</t>
  </si>
  <si>
    <t>CARHSP1</t>
  </si>
  <si>
    <t>CCHCR1</t>
  </si>
  <si>
    <t>CLUH</t>
  </si>
  <si>
    <t>COLGALT1</t>
  </si>
  <si>
    <t>DHX15</t>
  </si>
  <si>
    <t>DNMT1</t>
  </si>
  <si>
    <t>DPYSL2</t>
  </si>
  <si>
    <t>FAM161A</t>
  </si>
  <si>
    <t>FAM178A</t>
  </si>
  <si>
    <t>GART</t>
  </si>
  <si>
    <t>GGCT</t>
  </si>
  <si>
    <t>GTPBP3</t>
  </si>
  <si>
    <t>IQCC</t>
  </si>
  <si>
    <t>KNOP1</t>
  </si>
  <si>
    <t>MCMBP</t>
  </si>
  <si>
    <t>MIS12</t>
  </si>
  <si>
    <t>MYO19</t>
  </si>
  <si>
    <t>NFATC2IP</t>
  </si>
  <si>
    <t>NOLC1</t>
  </si>
  <si>
    <t>NUPL1</t>
  </si>
  <si>
    <t>ORC3</t>
  </si>
  <si>
    <t>PAICS</t>
  </si>
  <si>
    <t>PIGW</t>
  </si>
  <si>
    <t>POLA1</t>
  </si>
  <si>
    <t>POLD2</t>
  </si>
  <si>
    <t>PPAT</t>
  </si>
  <si>
    <t>PRKDC</t>
  </si>
  <si>
    <t>RMI2</t>
  </si>
  <si>
    <t>SLC3A2</t>
  </si>
  <si>
    <t>SMARCA5</t>
  </si>
  <si>
    <t>SMC1A</t>
  </si>
  <si>
    <t>SNRPA</t>
  </si>
  <si>
    <t>SNRPB</t>
  </si>
  <si>
    <t>SRSF1</t>
  </si>
  <si>
    <t>TMEM194A</t>
  </si>
  <si>
    <t>TRA2B</t>
  </si>
  <si>
    <t>TRIM37</t>
  </si>
  <si>
    <t>WDYHV1</t>
  </si>
  <si>
    <t>WRN</t>
  </si>
  <si>
    <t>BEND3</t>
  </si>
  <si>
    <t>CAPRIN1</t>
  </si>
  <si>
    <t>CNP</t>
  </si>
  <si>
    <t>EMP2</t>
  </si>
  <si>
    <t>PHF13</t>
  </si>
  <si>
    <t>RBBP7</t>
  </si>
  <si>
    <t>SLMO1</t>
  </si>
  <si>
    <t>ANO6</t>
  </si>
  <si>
    <t>APITD1</t>
  </si>
  <si>
    <t>AZIN1</t>
  </si>
  <si>
    <t>BRIX1</t>
  </si>
  <si>
    <t>C19orf48</t>
  </si>
  <si>
    <t>C1orf174</t>
  </si>
  <si>
    <t>CBX1</t>
  </si>
  <si>
    <t>CEP152</t>
  </si>
  <si>
    <t>CEP57</t>
  </si>
  <si>
    <t>CEP78</t>
  </si>
  <si>
    <t>CHCHD3</t>
  </si>
  <si>
    <t>CHRAC1</t>
  </si>
  <si>
    <t>CISD2</t>
  </si>
  <si>
    <t>CLIC4</t>
  </si>
  <si>
    <t>CTDSPL2</t>
  </si>
  <si>
    <t>DCPS</t>
  </si>
  <si>
    <t>DDX46</t>
  </si>
  <si>
    <t>DNAJC9</t>
  </si>
  <si>
    <t>FAM76B</t>
  </si>
  <si>
    <t>GATAD2A</t>
  </si>
  <si>
    <t>HACD2</t>
  </si>
  <si>
    <t>HAUS1</t>
  </si>
  <si>
    <t>HAUS8</t>
  </si>
  <si>
    <t>HEATR1</t>
  </si>
  <si>
    <t>HMBS</t>
  </si>
  <si>
    <t>HMGN2</t>
  </si>
  <si>
    <t>HNRNPAB</t>
  </si>
  <si>
    <t>HNRNPU</t>
  </si>
  <si>
    <t>LRR1</t>
  </si>
  <si>
    <t>LSM4</t>
  </si>
  <si>
    <t>MAZ</t>
  </si>
  <si>
    <t>MRPL17</t>
  </si>
  <si>
    <t>MUTYH</t>
  </si>
  <si>
    <t>NEDD4</t>
  </si>
  <si>
    <t>NF2</t>
  </si>
  <si>
    <t>NOP58</t>
  </si>
  <si>
    <t>NUDT21</t>
  </si>
  <si>
    <t>PDS5A</t>
  </si>
  <si>
    <t>PKP4</t>
  </si>
  <si>
    <t>PLSCR1</t>
  </si>
  <si>
    <t>POLD1</t>
  </si>
  <si>
    <t>RAB8A</t>
  </si>
  <si>
    <t>RANBP1</t>
  </si>
  <si>
    <t>RIF1</t>
  </si>
  <si>
    <t>RTTN</t>
  </si>
  <si>
    <t>S100PBP</t>
  </si>
  <si>
    <t>SIN3A</t>
  </si>
  <si>
    <t>SMC5</t>
  </si>
  <si>
    <t>SNRPD1</t>
  </si>
  <si>
    <t>SP4</t>
  </si>
  <si>
    <t>SRSF2</t>
  </si>
  <si>
    <t>STMN1</t>
  </si>
  <si>
    <t>SUZ12</t>
  </si>
  <si>
    <t>TCP1</t>
  </si>
  <si>
    <t>TFAP4</t>
  </si>
  <si>
    <t>TNPO3</t>
  </si>
  <si>
    <t>TOE1</t>
  </si>
  <si>
    <t>UCHL5</t>
  </si>
  <si>
    <t>XRCC1</t>
  </si>
  <si>
    <t>YARS</t>
  </si>
  <si>
    <t>GNB4</t>
  </si>
  <si>
    <t>KCMF1</t>
  </si>
  <si>
    <t>KDELC2</t>
  </si>
  <si>
    <t>LRRC8C</t>
  </si>
  <si>
    <t>SMAD2</t>
  </si>
  <si>
    <t>SPATA33</t>
  </si>
  <si>
    <t>C5orf30</t>
  </si>
  <si>
    <t>CLN6</t>
  </si>
  <si>
    <t>CNTLN</t>
  </si>
  <si>
    <t>DHTKD1</t>
  </si>
  <si>
    <t>FKBP5</t>
  </si>
  <si>
    <t>FOXRED1</t>
  </si>
  <si>
    <t>HADH</t>
  </si>
  <si>
    <t>HSPB11</t>
  </si>
  <si>
    <t>MIS18A</t>
  </si>
  <si>
    <t>NAP1L1</t>
  </si>
  <si>
    <t>NCBP1</t>
  </si>
  <si>
    <t>NRGN</t>
  </si>
  <si>
    <t>NUDC</t>
  </si>
  <si>
    <t>NUDT1</t>
  </si>
  <si>
    <t>RNASEH2B</t>
  </si>
  <si>
    <t>RNF2</t>
  </si>
  <si>
    <t>SNRNP25</t>
  </si>
  <si>
    <t>SNRNP40</t>
  </si>
  <si>
    <t>TONSL</t>
  </si>
  <si>
    <t>VPRBP</t>
  </si>
  <si>
    <t>WDR4</t>
  </si>
  <si>
    <t>XRCC6BP1</t>
  </si>
  <si>
    <t>ZNF45</t>
  </si>
  <si>
    <t>NUP205</t>
  </si>
  <si>
    <t>PIM1</t>
  </si>
  <si>
    <t>ABCE1</t>
  </si>
  <si>
    <t>BCS1L</t>
  </si>
  <si>
    <t>C1orf112</t>
  </si>
  <si>
    <t>CDKAL1</t>
  </si>
  <si>
    <t>CENPK</t>
  </si>
  <si>
    <t>DCK</t>
  </si>
  <si>
    <t>DDX20</t>
  </si>
  <si>
    <t>DDX21</t>
  </si>
  <si>
    <t>DDX55</t>
  </si>
  <si>
    <t>DIAPH1</t>
  </si>
  <si>
    <t>DLEU1</t>
  </si>
  <si>
    <t>FKBPL</t>
  </si>
  <si>
    <t>FUS</t>
  </si>
  <si>
    <t>GINS1</t>
  </si>
  <si>
    <t>HAUS2</t>
  </si>
  <si>
    <t>HAUS4</t>
  </si>
  <si>
    <t>HMGB1</t>
  </si>
  <si>
    <t>HNRNPD</t>
  </si>
  <si>
    <t>HNRNPR</t>
  </si>
  <si>
    <t>HSP90AA1</t>
  </si>
  <si>
    <t>---</t>
  </si>
  <si>
    <t>HSPE1</t>
  </si>
  <si>
    <t>KIF2A</t>
  </si>
  <si>
    <t>LCORL</t>
  </si>
  <si>
    <t>MAGOHB</t>
  </si>
  <si>
    <t>MSH3</t>
  </si>
  <si>
    <t>NUP85</t>
  </si>
  <si>
    <t>PATL1</t>
  </si>
  <si>
    <t>PDS5B</t>
  </si>
  <si>
    <t>POT1</t>
  </si>
  <si>
    <t>RAD51AP1</t>
  </si>
  <si>
    <t>RMND1</t>
  </si>
  <si>
    <t>SMPD4</t>
  </si>
  <si>
    <t>SPRED1</t>
  </si>
  <si>
    <t>SRSF7</t>
  </si>
  <si>
    <t>TUBG1</t>
  </si>
  <si>
    <t>ERLIN1</t>
  </si>
  <si>
    <t>GTDC1</t>
  </si>
  <si>
    <t>IGF2BP1</t>
  </si>
  <si>
    <t>SLC20A1</t>
  </si>
  <si>
    <t>TSR1</t>
  </si>
  <si>
    <t>ABCB10</t>
  </si>
  <si>
    <t>AGPAT5</t>
  </si>
  <si>
    <t>ALMS1</t>
  </si>
  <si>
    <t>ANKRD17</t>
  </si>
  <si>
    <t>BMPR1A</t>
  </si>
  <si>
    <t>C18orf54</t>
  </si>
  <si>
    <t>C9orf40</t>
  </si>
  <si>
    <t>CENPJ</t>
  </si>
  <si>
    <t>CEP57L1</t>
  </si>
  <si>
    <t>CEP97</t>
  </si>
  <si>
    <t>CHTF18</t>
  </si>
  <si>
    <t>CIRH1A</t>
  </si>
  <si>
    <t>CKLF</t>
  </si>
  <si>
    <t>COX20</t>
  </si>
  <si>
    <t>DBP</t>
  </si>
  <si>
    <t>DSCR3</t>
  </si>
  <si>
    <t>EBP</t>
  </si>
  <si>
    <t>ERI1</t>
  </si>
  <si>
    <t>EXOSC3</t>
  </si>
  <si>
    <t>FAR1</t>
  </si>
  <si>
    <t>GABPB1</t>
  </si>
  <si>
    <t>GEN1</t>
  </si>
  <si>
    <t>GINS4</t>
  </si>
  <si>
    <t>GPR19</t>
  </si>
  <si>
    <t>HAUS6</t>
  </si>
  <si>
    <t>HNRNPH1</t>
  </si>
  <si>
    <t>IFRD2</t>
  </si>
  <si>
    <t>INIP</t>
  </si>
  <si>
    <t>KHSRP</t>
  </si>
  <si>
    <t>KPNA3</t>
  </si>
  <si>
    <t>L3MBTL2</t>
  </si>
  <si>
    <t>LONP1</t>
  </si>
  <si>
    <t>NSMCE4A</t>
  </si>
  <si>
    <t>NT5C3A</t>
  </si>
  <si>
    <t>NUP188</t>
  </si>
  <si>
    <t>NUP93</t>
  </si>
  <si>
    <t>PALB2</t>
  </si>
  <si>
    <t>pk</t>
  </si>
  <si>
    <t>POLR1E</t>
  </si>
  <si>
    <t>POLR3K</t>
  </si>
  <si>
    <t>PPAN-P2RY11</t>
  </si>
  <si>
    <t>PRIMPOL</t>
  </si>
  <si>
    <t>PRKRIR</t>
  </si>
  <si>
    <t>PRPF4</t>
  </si>
  <si>
    <t>PTBP1</t>
  </si>
  <si>
    <t>RAD23A</t>
  </si>
  <si>
    <t>RAD51B</t>
  </si>
  <si>
    <t>RAD9A</t>
  </si>
  <si>
    <t>RFT1</t>
  </si>
  <si>
    <t>SEC22C</t>
  </si>
  <si>
    <t>SFR1</t>
  </si>
  <si>
    <t>SMARCC1</t>
  </si>
  <si>
    <t>SMC6</t>
  </si>
  <si>
    <t>SMCHD1</t>
  </si>
  <si>
    <t>SPATS2</t>
  </si>
  <si>
    <t>SRRM1</t>
  </si>
  <si>
    <t>TCAF1</t>
  </si>
  <si>
    <t>TCEA1</t>
  </si>
  <si>
    <t>TEX30</t>
  </si>
  <si>
    <t>TMEM39B</t>
  </si>
  <si>
    <t>TMX1</t>
  </si>
  <si>
    <t>TXNDC12</t>
  </si>
  <si>
    <t>UBE2R2</t>
  </si>
  <si>
    <t>XRCC3</t>
  </si>
  <si>
    <t>ZNF184</t>
  </si>
  <si>
    <t>ATAD5</t>
  </si>
  <si>
    <t>CENPN</t>
  </si>
  <si>
    <t>CMC2</t>
  </si>
  <si>
    <t>E2F8</t>
  </si>
  <si>
    <t>HNRNPA0</t>
  </si>
  <si>
    <t>ILF3</t>
  </si>
  <si>
    <t>MDC1</t>
  </si>
  <si>
    <t>SLC25A40</t>
  </si>
  <si>
    <t>SMC3</t>
  </si>
  <si>
    <t>AFMID</t>
  </si>
  <si>
    <t>ATAD3A</t>
  </si>
  <si>
    <t>CCDC18</t>
  </si>
  <si>
    <t>FAM111A</t>
  </si>
  <si>
    <t>HMGXB4</t>
  </si>
  <si>
    <t>IPO9</t>
  </si>
  <si>
    <t>KAT7</t>
  </si>
  <si>
    <t>LIN54</t>
  </si>
  <si>
    <t>NCAPG2</t>
  </si>
  <si>
    <t>NUP107</t>
  </si>
  <si>
    <t>R3HDM1</t>
  </si>
  <si>
    <t>TK1</t>
  </si>
  <si>
    <t>USP39</t>
  </si>
  <si>
    <t>QSER1</t>
  </si>
  <si>
    <t>AARS</t>
  </si>
  <si>
    <t>ABHD2</t>
  </si>
  <si>
    <t>AUNIP</t>
  </si>
  <si>
    <t>BYSL</t>
  </si>
  <si>
    <t>C14orf80</t>
  </si>
  <si>
    <t>C4orf46</t>
  </si>
  <si>
    <t>CENPP</t>
  </si>
  <si>
    <t>CEP85</t>
  </si>
  <si>
    <t>CUL3</t>
  </si>
  <si>
    <t>CYP51A1</t>
  </si>
  <si>
    <t>EWSR1</t>
  </si>
  <si>
    <t>FANCB</t>
  </si>
  <si>
    <t>GGH</t>
  </si>
  <si>
    <t>GPATCH4</t>
  </si>
  <si>
    <t>HAUS3</t>
  </si>
  <si>
    <t>HAUS7</t>
  </si>
  <si>
    <t>HSPA9</t>
  </si>
  <si>
    <t>IQCB1</t>
  </si>
  <si>
    <t>KHK</t>
  </si>
  <si>
    <t>LRRC45</t>
  </si>
  <si>
    <t>MED30</t>
  </si>
  <si>
    <t>MIIP</t>
  </si>
  <si>
    <t>MTBP</t>
  </si>
  <si>
    <t>NEDD1</t>
  </si>
  <si>
    <t>NUP54</t>
  </si>
  <si>
    <t>ORC2</t>
  </si>
  <si>
    <t>ORC6</t>
  </si>
  <si>
    <t>PFAS</t>
  </si>
  <si>
    <t>POC1A</t>
  </si>
  <si>
    <t>POLE3</t>
  </si>
  <si>
    <t>POP7</t>
  </si>
  <si>
    <t>PPIH</t>
  </si>
  <si>
    <t>PPP3R1</t>
  </si>
  <si>
    <t>RDX</t>
  </si>
  <si>
    <t>SAAL1</t>
  </si>
  <si>
    <t>SAE1</t>
  </si>
  <si>
    <t>SENP1</t>
  </si>
  <si>
    <t>SLC16A1</t>
  </si>
  <si>
    <t>SLC1A4</t>
  </si>
  <si>
    <t>STRA13</t>
  </si>
  <si>
    <t>SUV39H2</t>
  </si>
  <si>
    <t>TCTN2</t>
  </si>
  <si>
    <t>THEM4</t>
  </si>
  <si>
    <t>THOC1</t>
  </si>
  <si>
    <t>TMEM109</t>
  </si>
  <si>
    <t>TMEM18</t>
  </si>
  <si>
    <t>TMEM209</t>
  </si>
  <si>
    <t>USP28</t>
  </si>
  <si>
    <t>ZNF107</t>
  </si>
  <si>
    <t>ZNF530</t>
  </si>
  <si>
    <t>ZW10</t>
  </si>
  <si>
    <t>CCDC34</t>
  </si>
  <si>
    <t>CNOT1</t>
  </si>
  <si>
    <t>HNRNPA1</t>
  </si>
  <si>
    <t>TOR1AIP1</t>
  </si>
  <si>
    <t>ACTL6A</t>
  </si>
  <si>
    <t>ANAPC1</t>
  </si>
  <si>
    <t>ARID2</t>
  </si>
  <si>
    <t>ATF4</t>
  </si>
  <si>
    <t>BCL2L12</t>
  </si>
  <si>
    <t>C12orf65</t>
  </si>
  <si>
    <t>C17orf53</t>
  </si>
  <si>
    <t>C19orf40</t>
  </si>
  <si>
    <t>CCT5</t>
  </si>
  <si>
    <t>CWF19L1</t>
  </si>
  <si>
    <t>DDX39A</t>
  </si>
  <si>
    <t>DIAPH3</t>
  </si>
  <si>
    <t>DOLPP1</t>
  </si>
  <si>
    <t>ELP5</t>
  </si>
  <si>
    <t>ERCC6L</t>
  </si>
  <si>
    <t>EXOC4</t>
  </si>
  <si>
    <t>FANCM</t>
  </si>
  <si>
    <t>G3BP1</t>
  </si>
  <si>
    <t>GNL3</t>
  </si>
  <si>
    <t>GTF3C2</t>
  </si>
  <si>
    <t>HDGF</t>
  </si>
  <si>
    <t>HNRNPF</t>
  </si>
  <si>
    <t>ING1</t>
  </si>
  <si>
    <t>JADE1</t>
  </si>
  <si>
    <t>KDM1A</t>
  </si>
  <si>
    <t>KLHDC4</t>
  </si>
  <si>
    <t>LAS1L</t>
  </si>
  <si>
    <t>MRPL3</t>
  </si>
  <si>
    <t>MRTO4</t>
  </si>
  <si>
    <t>NUP153</t>
  </si>
  <si>
    <t>OXNAD1</t>
  </si>
  <si>
    <t>PAFAH1B3</t>
  </si>
  <si>
    <t>PBRM1</t>
  </si>
  <si>
    <t>PEX3</t>
  </si>
  <si>
    <t>PMF1</t>
  </si>
  <si>
    <t>PYCRL</t>
  </si>
  <si>
    <t>RCC1</t>
  </si>
  <si>
    <t>RPL22L1</t>
  </si>
  <si>
    <t>SASS6</t>
  </si>
  <si>
    <t>SKA3</t>
  </si>
  <si>
    <t>SMC2</t>
  </si>
  <si>
    <t>SPC24</t>
  </si>
  <si>
    <t>TCOF1</t>
  </si>
  <si>
    <t>TPR</t>
  </si>
  <si>
    <t>TTF1</t>
  </si>
  <si>
    <t>ZNF146</t>
  </si>
  <si>
    <t>ZNF473</t>
  </si>
  <si>
    <t>ZNF684</t>
  </si>
  <si>
    <t>ZNF724P</t>
  </si>
  <si>
    <t>CBX5</t>
  </si>
  <si>
    <t>DCAF16</t>
  </si>
  <si>
    <t>KIF24</t>
  </si>
  <si>
    <t>LSM3</t>
  </si>
  <si>
    <t>PTGES3</t>
  </si>
  <si>
    <t>RFWD3</t>
  </si>
  <si>
    <t>CACYBP</t>
  </si>
  <si>
    <t>EIF3B</t>
  </si>
  <si>
    <t>GSG2</t>
  </si>
  <si>
    <t>PGAP2</t>
  </si>
  <si>
    <t>AAAS</t>
  </si>
  <si>
    <t>AIM1</t>
  </si>
  <si>
    <t>C2orf43</t>
  </si>
  <si>
    <t>CDKN2AIPNL</t>
  </si>
  <si>
    <t>CENPC</t>
  </si>
  <si>
    <t>CENPI</t>
  </si>
  <si>
    <t>CEP72</t>
  </si>
  <si>
    <t>DCAF15</t>
  </si>
  <si>
    <t>EME1</t>
  </si>
  <si>
    <t>EXOSC5</t>
  </si>
  <si>
    <t>FKBP7</t>
  </si>
  <si>
    <t>GARS</t>
  </si>
  <si>
    <t>GPATCH11</t>
  </si>
  <si>
    <t>GRWD1</t>
  </si>
  <si>
    <t>GSTCD</t>
  </si>
  <si>
    <t>HIST1H1D</t>
  </si>
  <si>
    <t>HIST1H2AI</t>
  </si>
  <si>
    <t>HIST1H2BE</t>
  </si>
  <si>
    <t>HIST2H3A</t>
  </si>
  <si>
    <t>HIST2H3D</t>
  </si>
  <si>
    <t>LOC642846</t>
  </si>
  <si>
    <t>NAA15</t>
  </si>
  <si>
    <t>NXT1</t>
  </si>
  <si>
    <t>RDM1</t>
  </si>
  <si>
    <t>RRP9</t>
  </si>
  <si>
    <t>RSRC1</t>
  </si>
  <si>
    <t>SRSF3</t>
  </si>
  <si>
    <t>STIP1</t>
  </si>
  <si>
    <t>TBRG4</t>
  </si>
  <si>
    <t>TSEN15</t>
  </si>
  <si>
    <t>TTLL4</t>
  </si>
  <si>
    <t>UTP15</t>
  </si>
  <si>
    <t>WRAP53</t>
  </si>
  <si>
    <t>ZNF100</t>
  </si>
  <si>
    <t>ZNF273</t>
  </si>
  <si>
    <t>ZNF695</t>
  </si>
  <si>
    <t>ZNF714</t>
  </si>
  <si>
    <t>ZNF85</t>
  </si>
  <si>
    <t>ZNF92</t>
  </si>
  <si>
    <t>H2AFZ</t>
  </si>
  <si>
    <t>HNRNPA2B1</t>
  </si>
  <si>
    <t>MZT1</t>
  </si>
  <si>
    <t>SKA2</t>
  </si>
  <si>
    <t>ARF6</t>
  </si>
  <si>
    <t>PCNT</t>
  </si>
  <si>
    <t>SF3B3</t>
  </si>
  <si>
    <t>EXTL2</t>
  </si>
  <si>
    <t>FAM102B</t>
  </si>
  <si>
    <t>CCDC150</t>
  </si>
  <si>
    <t>CCDC77</t>
  </si>
  <si>
    <t>CWC27</t>
  </si>
  <si>
    <t>HS2ST1</t>
  </si>
  <si>
    <t>MARCKS</t>
  </si>
  <si>
    <t>METTL16</t>
  </si>
  <si>
    <t>PIGK</t>
  </si>
  <si>
    <t>WBP11</t>
  </si>
  <si>
    <t>WDR46</t>
  </si>
  <si>
    <t>CAND1</t>
  </si>
  <si>
    <t>CMSS1</t>
  </si>
  <si>
    <t>IFT80</t>
  </si>
  <si>
    <t>MIS18BP1</t>
  </si>
  <si>
    <t>PGP</t>
  </si>
  <si>
    <t>TUBA1C</t>
  </si>
  <si>
    <t>FARSB</t>
  </si>
  <si>
    <t>RNFT2</t>
  </si>
  <si>
    <t>ARL13B</t>
  </si>
  <si>
    <t>EMG1</t>
  </si>
  <si>
    <t>FIGN</t>
  </si>
  <si>
    <t>FOPNL</t>
  </si>
  <si>
    <t>SPATA5</t>
  </si>
  <si>
    <t>C5orf34</t>
  </si>
  <si>
    <t>CENPO</t>
  </si>
  <si>
    <t>CENPW</t>
  </si>
  <si>
    <t>DARS2</t>
  </si>
  <si>
    <t>HIST1H3C</t>
  </si>
  <si>
    <t>IMMP1L</t>
  </si>
  <si>
    <t>LIAS</t>
  </si>
  <si>
    <t>MTFR2</t>
  </si>
  <si>
    <t>PARPBP</t>
  </si>
  <si>
    <t>TAF5</t>
  </si>
  <si>
    <t>TOMM40</t>
  </si>
  <si>
    <t>IPO11</t>
  </si>
  <si>
    <t>POC5</t>
  </si>
  <si>
    <t>TMX2</t>
  </si>
  <si>
    <t>SIVA1</t>
  </si>
  <si>
    <t>CREBZF</t>
  </si>
  <si>
    <t>DUT</t>
  </si>
  <si>
    <t>FANCL</t>
  </si>
  <si>
    <t>GPD2</t>
  </si>
  <si>
    <t>RFC1</t>
  </si>
  <si>
    <t>SLC1A5</t>
  </si>
  <si>
    <t>BRCA2</t>
  </si>
  <si>
    <t>DDX11</t>
  </si>
  <si>
    <t>FANCI</t>
  </si>
  <si>
    <t>FBXO4</t>
  </si>
  <si>
    <t>GINS3</t>
  </si>
  <si>
    <t>MBOAT1</t>
  </si>
  <si>
    <t>PSMC3IP</t>
  </si>
  <si>
    <t>GPRC5B</t>
  </si>
  <si>
    <t>KANK2</t>
  </si>
  <si>
    <t>WHSC1L1</t>
  </si>
  <si>
    <t>CDCA7L</t>
  </si>
  <si>
    <t>DGCR8</t>
  </si>
  <si>
    <t>KNTC1</t>
  </si>
  <si>
    <t>MAP3K5</t>
  </si>
  <si>
    <t>MEIS2</t>
  </si>
  <si>
    <t>GMPS</t>
  </si>
  <si>
    <t>NFIC</t>
  </si>
  <si>
    <t>RIBC2</t>
  </si>
  <si>
    <t>UCK2</t>
  </si>
  <si>
    <t>C16orf59</t>
  </si>
  <si>
    <t>CCDC14</t>
  </si>
  <si>
    <t>FIGNL1</t>
  </si>
  <si>
    <t>KLHL23</t>
  </si>
  <si>
    <t>SLC29A1</t>
  </si>
  <si>
    <t>TMEM97</t>
  </si>
  <si>
    <t>TOP3A</t>
  </si>
  <si>
    <t>INTS7</t>
  </si>
  <si>
    <t>CENPM</t>
  </si>
  <si>
    <t>MCM8</t>
  </si>
  <si>
    <t>MYC</t>
  </si>
  <si>
    <t>PRIM2</t>
  </si>
  <si>
    <t>RNF219</t>
  </si>
  <si>
    <t>SF1</t>
  </si>
  <si>
    <t>C5orf24</t>
  </si>
  <si>
    <t>RAD18</t>
  </si>
  <si>
    <t>ESCO2</t>
  </si>
  <si>
    <t>DNA2</t>
  </si>
  <si>
    <t>GRPEL2</t>
  </si>
  <si>
    <t>PPRC1</t>
  </si>
  <si>
    <t>ACD</t>
  </si>
  <si>
    <t>ALG10</t>
  </si>
  <si>
    <t>KHDRBS1</t>
  </si>
  <si>
    <t>LYRM7</t>
  </si>
  <si>
    <t>NUP43</t>
  </si>
  <si>
    <t>PBX3</t>
  </si>
  <si>
    <t>PHTF2</t>
  </si>
  <si>
    <t>PRKAA1</t>
  </si>
  <si>
    <t>SLFN11</t>
  </si>
  <si>
    <t>ZNF551</t>
  </si>
  <si>
    <t>ZWINT</t>
  </si>
  <si>
    <t>CEP295</t>
  </si>
  <si>
    <t>KPNB1</t>
  </si>
  <si>
    <t>HNRNPDL</t>
  </si>
  <si>
    <t>HSPD1</t>
  </si>
  <si>
    <t>NOC3L</t>
  </si>
  <si>
    <t>CDCA5</t>
  </si>
  <si>
    <t>TAF15</t>
  </si>
  <si>
    <t>AHCTF1</t>
  </si>
  <si>
    <t>CTCF</t>
  </si>
  <si>
    <t>EXOSC8</t>
  </si>
  <si>
    <t>FANCD2</t>
  </si>
  <si>
    <t>DLG1</t>
  </si>
  <si>
    <t>H1FX</t>
  </si>
  <si>
    <t>ACACA</t>
  </si>
  <si>
    <t>DDIAS</t>
  </si>
  <si>
    <t>DYRK1A</t>
  </si>
  <si>
    <t>HCFC1</t>
  </si>
  <si>
    <t>GTPBP2</t>
  </si>
  <si>
    <t>UBE2T</t>
  </si>
  <si>
    <t>ATF2</t>
  </si>
  <si>
    <t>HNRNPA3</t>
  </si>
  <si>
    <t>MND1</t>
  </si>
  <si>
    <t>NCOA5</t>
  </si>
  <si>
    <t>TMEM138</t>
  </si>
  <si>
    <t>WDR62</t>
  </si>
  <si>
    <t>CEP83</t>
  </si>
  <si>
    <t>HIST1H2AJ</t>
  </si>
  <si>
    <t>HIST1H4L</t>
  </si>
  <si>
    <t>HNRNPH3</t>
  </si>
  <si>
    <t>SMNDC1</t>
  </si>
  <si>
    <t>TARS</t>
  </si>
  <si>
    <t>THRAP3</t>
  </si>
  <si>
    <t>VRK1</t>
  </si>
  <si>
    <t>PRR11</t>
  </si>
  <si>
    <t>MXD3</t>
  </si>
  <si>
    <t>EBAG9</t>
  </si>
  <si>
    <t>NCAPD3</t>
  </si>
  <si>
    <t>ZRANB3</t>
  </si>
  <si>
    <t>CEP135</t>
  </si>
  <si>
    <t>EIF3A</t>
  </si>
  <si>
    <t>OPA1</t>
  </si>
  <si>
    <t>SHMT2</t>
  </si>
  <si>
    <t>SPAG9</t>
  </si>
  <si>
    <t>SYNCRIP</t>
  </si>
  <si>
    <t>TWISTNB</t>
  </si>
  <si>
    <t>CBX3</t>
  </si>
  <si>
    <t>LIN9</t>
  </si>
  <si>
    <t>MTF2</t>
  </si>
  <si>
    <t>NUCKS1</t>
  </si>
  <si>
    <t>GAR1</t>
  </si>
  <si>
    <t>HIST1H3D</t>
  </si>
  <si>
    <t>NOP16</t>
  </si>
  <si>
    <t>SCLT1</t>
  </si>
  <si>
    <t>TCERG1</t>
  </si>
  <si>
    <t>COQ7</t>
  </si>
  <si>
    <t>NUP88</t>
  </si>
  <si>
    <t>PIGA</t>
  </si>
  <si>
    <t>RASSF1</t>
  </si>
  <si>
    <t>RHNO1</t>
  </si>
  <si>
    <t>SLC38A1</t>
  </si>
  <si>
    <t>TRAIP</t>
  </si>
  <si>
    <t>CEP192</t>
  </si>
  <si>
    <t>NCAPG</t>
  </si>
  <si>
    <t>GRK6</t>
  </si>
  <si>
    <t>HINT3</t>
  </si>
  <si>
    <t>IFRD1</t>
  </si>
  <si>
    <t>RAD23B</t>
  </si>
  <si>
    <t>ZNF138</t>
  </si>
  <si>
    <t>ASXL1</t>
  </si>
  <si>
    <t>MARS</t>
  </si>
  <si>
    <t>MELK</t>
  </si>
  <si>
    <t>UACA</t>
  </si>
  <si>
    <t>HYLS1</t>
  </si>
  <si>
    <t>MRPS18B</t>
  </si>
  <si>
    <t>SMC4</t>
  </si>
  <si>
    <t>SPC25</t>
  </si>
  <si>
    <t>SUN2</t>
  </si>
  <si>
    <t>SPDL1</t>
  </si>
  <si>
    <t>NUDCD2</t>
  </si>
  <si>
    <t>SETD8</t>
  </si>
  <si>
    <t>LSM5</t>
  </si>
  <si>
    <t>RAD51</t>
  </si>
  <si>
    <t>TIPIN</t>
  </si>
  <si>
    <t>WDR76</t>
  </si>
  <si>
    <t>CDC7</t>
  </si>
  <si>
    <t>HIST1H4A</t>
  </si>
  <si>
    <t>MTHFD1</t>
  </si>
  <si>
    <t>RPA2</t>
  </si>
  <si>
    <t>TFDP1</t>
  </si>
  <si>
    <t>CDT1</t>
  </si>
  <si>
    <t>CENPQ</t>
  </si>
  <si>
    <t>CHEK1</t>
  </si>
  <si>
    <t>DSN1</t>
  </si>
  <si>
    <t>FANCE</t>
  </si>
  <si>
    <t>FANCG</t>
  </si>
  <si>
    <t>GMNN</t>
  </si>
  <si>
    <t>HIST1H4I</t>
  </si>
  <si>
    <t>RMI1</t>
  </si>
  <si>
    <t>SUPT16H</t>
  </si>
  <si>
    <t>XRCC2</t>
  </si>
  <si>
    <t>MSH2</t>
  </si>
  <si>
    <t>RBL1</t>
  </si>
  <si>
    <t>TOPBP1</t>
  </si>
  <si>
    <t>EXOSC9</t>
  </si>
  <si>
    <t>FAF1</t>
  </si>
  <si>
    <t>NASP</t>
  </si>
  <si>
    <t>NUP62</t>
  </si>
  <si>
    <t>RFC3</t>
  </si>
  <si>
    <t>UHRF1</t>
  </si>
  <si>
    <t>FAM111B</t>
  </si>
  <si>
    <t>KIAA1715</t>
  </si>
  <si>
    <t>RAD54B</t>
  </si>
  <si>
    <t>SVIP</t>
  </si>
  <si>
    <t>EZH2</t>
  </si>
  <si>
    <t>HIST1H2BO</t>
  </si>
  <si>
    <t>MSH5-SAPCD1</t>
  </si>
  <si>
    <t>USP1</t>
  </si>
  <si>
    <t>RFC5</t>
  </si>
  <si>
    <t>RRM1</t>
  </si>
  <si>
    <t>ABHD10</t>
  </si>
  <si>
    <t>MASTL</t>
  </si>
  <si>
    <t>MNS1</t>
  </si>
  <si>
    <t>NAPEPLD</t>
  </si>
  <si>
    <t>PARP2</t>
  </si>
  <si>
    <t>RECQL4</t>
  </si>
  <si>
    <t>HIST1H2BH</t>
  </si>
  <si>
    <t>ZGRF1</t>
  </si>
  <si>
    <t>STAG1</t>
  </si>
  <si>
    <t>HIST1H3J</t>
  </si>
  <si>
    <t>ORC1</t>
  </si>
  <si>
    <t>SLC25A19</t>
  </si>
  <si>
    <t>HIST1H2AK</t>
  </si>
  <si>
    <t>RNASEH2A</t>
  </si>
  <si>
    <t>RNPS1</t>
  </si>
  <si>
    <t>SKP2</t>
  </si>
  <si>
    <t>SSH2</t>
  </si>
  <si>
    <t>HIST1H2AB</t>
  </si>
  <si>
    <t>HAT1</t>
  </si>
  <si>
    <t>TIMELESS</t>
  </si>
  <si>
    <t>FANCA</t>
  </si>
  <si>
    <t>HIST1H2BM</t>
  </si>
  <si>
    <t>HIST1H3H</t>
  </si>
  <si>
    <t>NUP160</t>
  </si>
  <si>
    <t>SUV39H1</t>
  </si>
  <si>
    <t>HIST1H2AE</t>
  </si>
  <si>
    <t>HIST1H2AL</t>
  </si>
  <si>
    <t>HIST1H1B</t>
  </si>
  <si>
    <t>RTKN2</t>
  </si>
  <si>
    <t>TAF1A</t>
  </si>
  <si>
    <t>ELP4</t>
  </si>
  <si>
    <t>HIST1H2BF</t>
  </si>
  <si>
    <t>HIST1H2BI</t>
  </si>
  <si>
    <t>HIST1H3G</t>
  </si>
  <si>
    <t>MCM7</t>
  </si>
  <si>
    <t>RHEB</t>
  </si>
  <si>
    <t>BCLAF1</t>
  </si>
  <si>
    <t>BIRC6</t>
  </si>
  <si>
    <t>EHBP1</t>
  </si>
  <si>
    <t>ITGB3BP</t>
  </si>
  <si>
    <t>MRE11A</t>
  </si>
  <si>
    <t>NUP50</t>
  </si>
  <si>
    <t>DKC1</t>
  </si>
  <si>
    <t>NUFIP2</t>
  </si>
  <si>
    <t>PTBP2</t>
  </si>
  <si>
    <t>ODF2</t>
  </si>
  <si>
    <t>CDK5RAP2</t>
  </si>
  <si>
    <t>RNF4</t>
  </si>
  <si>
    <t>WHSC1</t>
  </si>
  <si>
    <t>CCDC15</t>
  </si>
  <si>
    <t>CCSAP</t>
  </si>
  <si>
    <t>MYADM</t>
  </si>
  <si>
    <t>SURF6</t>
  </si>
  <si>
    <t>HIST1H3F</t>
  </si>
  <si>
    <t>NAV2</t>
  </si>
  <si>
    <t>CDK4</t>
  </si>
  <si>
    <t>CNTROB</t>
  </si>
  <si>
    <t>CSE1L</t>
  </si>
  <si>
    <t>DTYMK</t>
  </si>
  <si>
    <t>TRIP13</t>
  </si>
  <si>
    <t>TUBB</t>
  </si>
  <si>
    <t>CDCA4</t>
  </si>
  <si>
    <t>FOXM1</t>
  </si>
  <si>
    <t>HIRIP3</t>
  </si>
  <si>
    <t>KIF5B</t>
  </si>
  <si>
    <t>SKA1</t>
  </si>
  <si>
    <t>STIL</t>
  </si>
  <si>
    <t>TICRR</t>
  </si>
  <si>
    <t>AC004381.6</t>
  </si>
  <si>
    <t>ZFAND3</t>
  </si>
  <si>
    <t>DNMT3B</t>
  </si>
  <si>
    <t>NIF3L1</t>
  </si>
  <si>
    <t>POLQ</t>
  </si>
  <si>
    <t>TRIM59</t>
  </si>
  <si>
    <t>ZNF680</t>
  </si>
  <si>
    <t>BORA</t>
  </si>
  <si>
    <t>NET1</t>
  </si>
  <si>
    <t>SAPCD2</t>
  </si>
  <si>
    <t>ZWILCH</t>
  </si>
  <si>
    <t>HP1BP3</t>
  </si>
  <si>
    <t>KIAA1524</t>
  </si>
  <si>
    <t>NCAPH</t>
  </si>
  <si>
    <t>NDC1</t>
  </si>
  <si>
    <t>RAD21</t>
  </si>
  <si>
    <t>USP13</t>
  </si>
  <si>
    <t>C2orf69</t>
  </si>
  <si>
    <t>CENPL</t>
  </si>
  <si>
    <t>CHEK2</t>
  </si>
  <si>
    <t>NUSAP1</t>
  </si>
  <si>
    <t>PHF19</t>
  </si>
  <si>
    <t>TTF2</t>
  </si>
  <si>
    <t>XRCC4</t>
  </si>
  <si>
    <t>ARHGAP11B</t>
  </si>
  <si>
    <t>CASP2</t>
  </si>
  <si>
    <t>GINS2</t>
  </si>
  <si>
    <t>MCM2</t>
  </si>
  <si>
    <t>POLE</t>
  </si>
  <si>
    <t>ZMYND19</t>
  </si>
  <si>
    <t>CASP8AP2</t>
  </si>
  <si>
    <t>DCLRE1A</t>
  </si>
  <si>
    <t>UBR7</t>
  </si>
  <si>
    <t>USP37</t>
  </si>
  <si>
    <t>WDHD1</t>
  </si>
  <si>
    <t>E2F2</t>
  </si>
  <si>
    <t>FEN1</t>
  </si>
  <si>
    <t>HELLS</t>
  </si>
  <si>
    <t>POLA2</t>
  </si>
  <si>
    <t>TREX1</t>
  </si>
  <si>
    <t>ZBTB14</t>
  </si>
  <si>
    <t>GK</t>
  </si>
  <si>
    <t>ARL6IP6</t>
  </si>
  <si>
    <t>BLM</t>
  </si>
  <si>
    <t>BRCA1</t>
  </si>
  <si>
    <t>BRIP1</t>
  </si>
  <si>
    <t>MCM3</t>
  </si>
  <si>
    <t>POLE2</t>
  </si>
  <si>
    <t>SP1</t>
  </si>
  <si>
    <t>ZNF367</t>
  </si>
  <si>
    <t>IGF1R</t>
  </si>
  <si>
    <t>MYB</t>
  </si>
  <si>
    <t>CTPS1</t>
  </si>
  <si>
    <t>DSCC1</t>
  </si>
  <si>
    <t>HIST1H2AH</t>
  </si>
  <si>
    <t>CDCA7</t>
  </si>
  <si>
    <t>DCLRE1B</t>
  </si>
  <si>
    <t>IVNS1ABP</t>
  </si>
  <si>
    <t>PAQR4</t>
  </si>
  <si>
    <t>YEATS4</t>
  </si>
  <si>
    <t>ASPH</t>
  </si>
  <si>
    <t>TIFA</t>
  </si>
  <si>
    <t>DNAJC3</t>
  </si>
  <si>
    <t>MAN1A2</t>
  </si>
  <si>
    <t>RFXAP</t>
  </si>
  <si>
    <t>RIMKLB</t>
  </si>
  <si>
    <t>HIST1H2AM</t>
  </si>
  <si>
    <t>HIST1H4D</t>
  </si>
  <si>
    <t>NPAT</t>
  </si>
  <si>
    <t>TMEM243</t>
  </si>
  <si>
    <t>C1GALT1</t>
  </si>
  <si>
    <t>EAF2</t>
  </si>
  <si>
    <t>HIST1H4E</t>
  </si>
  <si>
    <t>HIST3H2A</t>
  </si>
  <si>
    <t>LCMT2</t>
  </si>
  <si>
    <t>SSBP2</t>
  </si>
  <si>
    <t>TP53INP1</t>
  </si>
  <si>
    <t>ADAMTS1</t>
  </si>
  <si>
    <t>AP3M2</t>
  </si>
  <si>
    <t>CYR61</t>
  </si>
  <si>
    <t>ICMT</t>
  </si>
  <si>
    <t>INSR</t>
  </si>
  <si>
    <t>PEX11B</t>
  </si>
  <si>
    <t>PLCXD1</t>
  </si>
  <si>
    <t>PLSCR4</t>
  </si>
  <si>
    <t>USP18</t>
  </si>
  <si>
    <t>DONSON</t>
  </si>
  <si>
    <t>MCM4</t>
  </si>
  <si>
    <t>KLF11</t>
  </si>
  <si>
    <t>ABHD4</t>
  </si>
  <si>
    <t>AKAP5</t>
  </si>
  <si>
    <t>ARID5B</t>
  </si>
  <si>
    <t>PRKD1</t>
  </si>
  <si>
    <t>PTGS2</t>
  </si>
  <si>
    <t>RGS7</t>
  </si>
  <si>
    <t>TNS2</t>
  </si>
  <si>
    <t>ATAD2</t>
  </si>
  <si>
    <t>KIAA0101</t>
  </si>
  <si>
    <t>RAD1</t>
  </si>
  <si>
    <t>FOSL2</t>
  </si>
  <si>
    <t>ANKRA2</t>
  </si>
  <si>
    <t>FOSB</t>
  </si>
  <si>
    <t>HIST1H2BL</t>
  </si>
  <si>
    <t>HIST2H2AC</t>
  </si>
  <si>
    <t>AMIGO2</t>
  </si>
  <si>
    <t>HIST1H4B</t>
  </si>
  <si>
    <t>KLRK1</t>
  </si>
  <si>
    <t>LIPH</t>
  </si>
  <si>
    <t>NR4A3</t>
  </si>
  <si>
    <t>NUDT7</t>
  </si>
  <si>
    <t>PEX13</t>
  </si>
  <si>
    <t>SLC25A27</t>
  </si>
  <si>
    <t>TLR3</t>
  </si>
  <si>
    <t>ASF1B</t>
  </si>
  <si>
    <t>RAD54L</t>
  </si>
  <si>
    <t>TXNRD1</t>
  </si>
  <si>
    <t>CENPU</t>
  </si>
  <si>
    <t>AEN</t>
  </si>
  <si>
    <t>HIST1H2AC</t>
  </si>
  <si>
    <t>HIST2H2BE</t>
  </si>
  <si>
    <t>PKMYT1</t>
  </si>
  <si>
    <t>ZNF594</t>
  </si>
  <si>
    <t>BCL2L11</t>
  </si>
  <si>
    <t>CDH10</t>
  </si>
  <si>
    <t>CHD7</t>
  </si>
  <si>
    <t>FAM129B</t>
  </si>
  <si>
    <t>GCLC</t>
  </si>
  <si>
    <t>OPCML</t>
  </si>
  <si>
    <t>PHLDA1</t>
  </si>
  <si>
    <t>SDC1</t>
  </si>
  <si>
    <t>TLE3</t>
  </si>
  <si>
    <t>TLR6</t>
  </si>
  <si>
    <t>HIST1H2AG</t>
  </si>
  <si>
    <t>DHFR</t>
  </si>
  <si>
    <t>ADM</t>
  </si>
  <si>
    <t>C8orf4</t>
  </si>
  <si>
    <t>GOLGA8B</t>
  </si>
  <si>
    <t>IL27RA</t>
  </si>
  <si>
    <t>HIST1H2AD</t>
  </si>
  <si>
    <t>HIST1H2BD</t>
  </si>
  <si>
    <t>HIST1H3B</t>
  </si>
  <si>
    <t>ZNFX1</t>
  </si>
  <si>
    <t>EFHC1</t>
  </si>
  <si>
    <t>NPC1</t>
  </si>
  <si>
    <t>ADRB2</t>
  </si>
  <si>
    <t>FBXO11</t>
  </si>
  <si>
    <t>GRB10</t>
  </si>
  <si>
    <t>NUAK1</t>
  </si>
  <si>
    <t>PSD3</t>
  </si>
  <si>
    <t>SUCLG2</t>
  </si>
  <si>
    <t>SMIM14</t>
  </si>
  <si>
    <t>RPS6KA5</t>
  </si>
  <si>
    <t>RPL39L</t>
  </si>
  <si>
    <t>ACACB</t>
  </si>
  <si>
    <t>C10orf2</t>
  </si>
  <si>
    <t>CCL2</t>
  </si>
  <si>
    <t>CDK8</t>
  </si>
  <si>
    <t>IL20RB</t>
  </si>
  <si>
    <t>KLF3</t>
  </si>
  <si>
    <t>NTN4</t>
  </si>
  <si>
    <t>PTPRR</t>
  </si>
  <si>
    <t>ROR2</t>
  </si>
  <si>
    <t>RRH</t>
  </si>
  <si>
    <t>TNS1</t>
  </si>
  <si>
    <t>HIST2H2AB</t>
  </si>
  <si>
    <t>CDK2</t>
  </si>
  <si>
    <t>ETV1</t>
  </si>
  <si>
    <t>FN3KRP</t>
  </si>
  <si>
    <t>HIST1H1C</t>
  </si>
  <si>
    <t>RBBP6</t>
  </si>
  <si>
    <t>ZNF217</t>
  </si>
  <si>
    <t>ZNF26</t>
  </si>
  <si>
    <t>DUSP6</t>
  </si>
  <si>
    <t>MAP4K4</t>
  </si>
  <si>
    <t>MYO1E</t>
  </si>
  <si>
    <t>ZNF432</t>
  </si>
  <si>
    <t>ZNF468</t>
  </si>
  <si>
    <t>NFE2L2</t>
  </si>
  <si>
    <t>ANKRD46</t>
  </si>
  <si>
    <t>ETV5</t>
  </si>
  <si>
    <t>TBC1D31</t>
  </si>
  <si>
    <t>DNAJB6</t>
  </si>
  <si>
    <t>EPOR</t>
  </si>
  <si>
    <t>IFIT2</t>
  </si>
  <si>
    <t>KDM5B</t>
  </si>
  <si>
    <t>LARP1</t>
  </si>
  <si>
    <t>NOTCH1</t>
  </si>
  <si>
    <t>PLCL2</t>
  </si>
  <si>
    <t>PLIN3</t>
  </si>
  <si>
    <t>USP2</t>
  </si>
  <si>
    <t>RANGAP1</t>
  </si>
  <si>
    <t>NFIA</t>
  </si>
  <si>
    <t>PTP4A1</t>
  </si>
  <si>
    <t>POU2F1</t>
  </si>
  <si>
    <t>ITGB8</t>
  </si>
  <si>
    <t>MYBL1</t>
  </si>
  <si>
    <t>NIPBL</t>
  </si>
  <si>
    <t>PSIP1</t>
  </si>
  <si>
    <t>RUNX1</t>
  </si>
  <si>
    <t>SAP30</t>
  </si>
  <si>
    <t>DDX58</t>
  </si>
  <si>
    <t>DNAJA1</t>
  </si>
  <si>
    <t>FAM134B</t>
  </si>
  <si>
    <t>GFPT2</t>
  </si>
  <si>
    <t>HMG20B</t>
  </si>
  <si>
    <t>MYO10</t>
  </si>
  <si>
    <t>PPAPDC2</t>
  </si>
  <si>
    <t>RAB27A</t>
  </si>
  <si>
    <t>LMNB1</t>
  </si>
  <si>
    <t>AMD1</t>
  </si>
  <si>
    <t>JADE2</t>
  </si>
  <si>
    <t>APOBEC3B</t>
  </si>
  <si>
    <t>ARRDC3</t>
  </si>
  <si>
    <t>G2E3</t>
  </si>
  <si>
    <t>HIST1H1E</t>
  </si>
  <si>
    <t>PCF11</t>
  </si>
  <si>
    <t>ZMYND8</t>
  </si>
  <si>
    <t>CYP24A1</t>
  </si>
  <si>
    <t>HOXA9</t>
  </si>
  <si>
    <t>ID2</t>
  </si>
  <si>
    <t>KLF6</t>
  </si>
  <si>
    <t>KLF9</t>
  </si>
  <si>
    <t>SAMD9</t>
  </si>
  <si>
    <t>STARD8</t>
  </si>
  <si>
    <t>AP2B1</t>
  </si>
  <si>
    <t>ATF7IP2</t>
  </si>
  <si>
    <t>BTN3A2</t>
  </si>
  <si>
    <t>CLDN1</t>
  </si>
  <si>
    <t>EVI5</t>
  </si>
  <si>
    <t>GIT2</t>
  </si>
  <si>
    <t>GOT1</t>
  </si>
  <si>
    <t>HSPA1L</t>
  </si>
  <si>
    <t>IL7R</t>
  </si>
  <si>
    <t>NCOA3</t>
  </si>
  <si>
    <t>OLR1</t>
  </si>
  <si>
    <t>STARD13</t>
  </si>
  <si>
    <t>STC2</t>
  </si>
  <si>
    <t>SVIL</t>
  </si>
  <si>
    <t>TGFB2</t>
  </si>
  <si>
    <t>ATF7IP</t>
  </si>
  <si>
    <t>DBF4</t>
  </si>
  <si>
    <t>H2AFV</t>
  </si>
  <si>
    <t>NUP98</t>
  </si>
  <si>
    <t>NUP35</t>
  </si>
  <si>
    <t>REEP4</t>
  </si>
  <si>
    <t>TMPO</t>
  </si>
  <si>
    <t>CASC5</t>
  </si>
  <si>
    <t>NUP37</t>
  </si>
  <si>
    <t>SUV420H1</t>
  </si>
  <si>
    <t>TDP1</t>
  </si>
  <si>
    <t>BRD4</t>
  </si>
  <si>
    <t>EVI2A</t>
  </si>
  <si>
    <t>HMGCR</t>
  </si>
  <si>
    <t>KDM6A</t>
  </si>
  <si>
    <t>SRGAP2</t>
  </si>
  <si>
    <t>ZNF614</t>
  </si>
  <si>
    <t>CDKN2D</t>
  </si>
  <si>
    <t>PLK4</t>
  </si>
  <si>
    <t>NCAPD2</t>
  </si>
  <si>
    <t>SMAD3</t>
  </si>
  <si>
    <t>ARL4A</t>
  </si>
  <si>
    <t>DNAJB1</t>
  </si>
  <si>
    <t>MPHOSPH9</t>
  </si>
  <si>
    <t>PBK</t>
  </si>
  <si>
    <t>SPA17</t>
  </si>
  <si>
    <t>CABYR</t>
  </si>
  <si>
    <t>CSPG4</t>
  </si>
  <si>
    <t>EMP1</t>
  </si>
  <si>
    <t>MAP2K3</t>
  </si>
  <si>
    <t>NEDD4L</t>
  </si>
  <si>
    <t>PLAU</t>
  </si>
  <si>
    <t>CEP55</t>
  </si>
  <si>
    <t>MAD2L1</t>
  </si>
  <si>
    <t>NUF2</t>
  </si>
  <si>
    <t>DLGAP5</t>
  </si>
  <si>
    <t>EIF4E</t>
  </si>
  <si>
    <t>KIAA0586</t>
  </si>
  <si>
    <t>CDC27</t>
  </si>
  <si>
    <t>CDR2</t>
  </si>
  <si>
    <t>SERTAD3</t>
  </si>
  <si>
    <t>ZNF207</t>
  </si>
  <si>
    <t>CEMIP</t>
  </si>
  <si>
    <t>CTNND1</t>
  </si>
  <si>
    <t>CYP1A1</t>
  </si>
  <si>
    <t>ELK3</t>
  </si>
  <si>
    <t>TNFRSF21</t>
  </si>
  <si>
    <t>CDK1</t>
  </si>
  <si>
    <t>KIF15</t>
  </si>
  <si>
    <t>ARL6IP1</t>
  </si>
  <si>
    <t>INCENP</t>
  </si>
  <si>
    <t>CEP70</t>
  </si>
  <si>
    <t>NEIL3</t>
  </si>
  <si>
    <t>ZNF518A</t>
  </si>
  <si>
    <t>AURKA</t>
  </si>
  <si>
    <t>NDC80</t>
  </si>
  <si>
    <t>ARHGEF39</t>
  </si>
  <si>
    <t>HJURP</t>
  </si>
  <si>
    <t>HN1</t>
  </si>
  <si>
    <t>IQGAP3</t>
  </si>
  <si>
    <t>TGIF1</t>
  </si>
  <si>
    <t>CKAP5</t>
  </si>
  <si>
    <t>DBF4B</t>
  </si>
  <si>
    <t>EIF2AK3</t>
  </si>
  <si>
    <t>FAM83D</t>
  </si>
  <si>
    <t>KIF18B</t>
  </si>
  <si>
    <t>SGOL1</t>
  </si>
  <si>
    <t>CKAP2L</t>
  </si>
  <si>
    <t>DZIP3</t>
  </si>
  <si>
    <t>KIF20B</t>
  </si>
  <si>
    <t>PIF1</t>
  </si>
  <si>
    <t>CHAF1A</t>
  </si>
  <si>
    <t>CLSPN</t>
  </si>
  <si>
    <t>MCM6</t>
  </si>
  <si>
    <t>BARD1</t>
  </si>
  <si>
    <t>CHAF1B</t>
  </si>
  <si>
    <t>POLD3</t>
  </si>
  <si>
    <t>TCF19</t>
  </si>
  <si>
    <t>TRIM45</t>
  </si>
  <si>
    <t>RBBP8</t>
  </si>
  <si>
    <t>CDC25A</t>
  </si>
  <si>
    <t>DTL</t>
  </si>
  <si>
    <t>EXO1</t>
  </si>
  <si>
    <t>E2F7</t>
  </si>
  <si>
    <t>RFC2</t>
  </si>
  <si>
    <t>SLC38A2</t>
  </si>
  <si>
    <t>MDM1</t>
  </si>
  <si>
    <t>AHI1</t>
  </si>
  <si>
    <t>CTGF</t>
  </si>
  <si>
    <t>HSPB8</t>
  </si>
  <si>
    <t>RRM2</t>
  </si>
  <si>
    <t>BBX</t>
  </si>
  <si>
    <t>CNNM3</t>
  </si>
  <si>
    <t>NEDD9</t>
  </si>
  <si>
    <t>GLI3</t>
  </si>
  <si>
    <t>SLCO4A1</t>
  </si>
  <si>
    <t>FBXO32</t>
  </si>
  <si>
    <t>GATA2</t>
  </si>
  <si>
    <t>PITPNC1</t>
  </si>
  <si>
    <t>SNAPC1</t>
  </si>
  <si>
    <t>JUNB</t>
  </si>
  <si>
    <t>CASP6</t>
  </si>
  <si>
    <t>NOTCH2</t>
  </si>
  <si>
    <t>DDX10</t>
  </si>
  <si>
    <t>HSPA1A</t>
  </si>
  <si>
    <t>CDKN2C</t>
  </si>
  <si>
    <t>DCLRE1C</t>
  </si>
  <si>
    <t>BAG3</t>
  </si>
  <si>
    <t>MKNK2</t>
  </si>
  <si>
    <t>VANGL1</t>
  </si>
  <si>
    <t>SLC7A11</t>
  </si>
  <si>
    <t>BTG1</t>
  </si>
  <si>
    <t>ADGRE5</t>
  </si>
  <si>
    <t>RCOR1</t>
  </si>
  <si>
    <t>TM4SF1</t>
  </si>
  <si>
    <t>FBXO5</t>
  </si>
  <si>
    <t>KIF4A</t>
  </si>
  <si>
    <t>NFYB</t>
  </si>
  <si>
    <t>CLK4</t>
  </si>
  <si>
    <t>H1F0</t>
  </si>
  <si>
    <t>SMTN</t>
  </si>
  <si>
    <t>BUB3</t>
  </si>
  <si>
    <t>CDKN3</t>
  </si>
  <si>
    <t>LDLR</t>
  </si>
  <si>
    <t>WSB1</t>
  </si>
  <si>
    <t>KIF20A</t>
  </si>
  <si>
    <t>OIP5</t>
  </si>
  <si>
    <t>ZMYM1</t>
  </si>
  <si>
    <t>ZNF267</t>
  </si>
  <si>
    <t>CDKN1B</t>
  </si>
  <si>
    <t>WEE1</t>
  </si>
  <si>
    <t>FAM64A</t>
  </si>
  <si>
    <t>LBR</t>
  </si>
  <si>
    <t>RNF26</t>
  </si>
  <si>
    <t>SGOL2</t>
  </si>
  <si>
    <t>HMGB3</t>
  </si>
  <si>
    <t>SHCBP1</t>
  </si>
  <si>
    <t>TUBD1</t>
  </si>
  <si>
    <t>ADGRG6</t>
  </si>
  <si>
    <t>E2F5</t>
  </si>
  <si>
    <t>ANLN</t>
  </si>
  <si>
    <t>ANP32E</t>
  </si>
  <si>
    <t>CENPF</t>
  </si>
  <si>
    <t>DEPDC1B</t>
  </si>
  <si>
    <t>KIFC1</t>
  </si>
  <si>
    <t>PRC1</t>
  </si>
  <si>
    <t>PSRC1</t>
  </si>
  <si>
    <t>CIT</t>
  </si>
  <si>
    <t>CKS1B</t>
  </si>
  <si>
    <t>GAS2L3</t>
  </si>
  <si>
    <t>METTL4</t>
  </si>
  <si>
    <t>STK17B</t>
  </si>
  <si>
    <t>KIF22</t>
  </si>
  <si>
    <t>H2AFX</t>
  </si>
  <si>
    <t>KNSTRN</t>
  </si>
  <si>
    <t>KPNA2</t>
  </si>
  <si>
    <t>SPAG5</t>
  </si>
  <si>
    <t>AURKB</t>
  </si>
  <si>
    <t>CDCA2</t>
  </si>
  <si>
    <t>FZR1</t>
  </si>
  <si>
    <t>KIF14</t>
  </si>
  <si>
    <t>ZNF165</t>
  </si>
  <si>
    <t>ECT2</t>
  </si>
  <si>
    <t>CCNE2</t>
  </si>
  <si>
    <t>MSH6</t>
  </si>
  <si>
    <t>E2F1</t>
  </si>
  <si>
    <t>CDC6</t>
  </si>
  <si>
    <t>RFC4</t>
  </si>
  <si>
    <t>SLBP</t>
  </si>
  <si>
    <t>UNG</t>
  </si>
  <si>
    <t>MCM10</t>
  </si>
  <si>
    <t>PCNA</t>
  </si>
  <si>
    <t>PRIM1</t>
  </si>
  <si>
    <t>CCNE1</t>
  </si>
  <si>
    <t>MCM5</t>
  </si>
  <si>
    <t>PASK</t>
  </si>
  <si>
    <t>HIST1H4C</t>
  </si>
  <si>
    <t>RSBN1</t>
  </si>
  <si>
    <t>BIRC5</t>
  </si>
  <si>
    <t>CDC25B</t>
  </si>
  <si>
    <t>PTTG1</t>
  </si>
  <si>
    <t>TACC3</t>
  </si>
  <si>
    <t>BIRC3</t>
  </si>
  <si>
    <t>BUB1B</t>
  </si>
  <si>
    <t>HMGB2</t>
  </si>
  <si>
    <t>BRD8</t>
  </si>
  <si>
    <t>CDC20</t>
  </si>
  <si>
    <t>NDE1</t>
  </si>
  <si>
    <t>KIF18A</t>
  </si>
  <si>
    <t>CCNB2</t>
  </si>
  <si>
    <t>UBE2S</t>
  </si>
  <si>
    <t>CCNB1</t>
  </si>
  <si>
    <t>CKS2</t>
  </si>
  <si>
    <t>GPSM2</t>
  </si>
  <si>
    <t>HMMR</t>
  </si>
  <si>
    <t>PLK1</t>
  </si>
  <si>
    <t>RACGAP1</t>
  </si>
  <si>
    <t>ARHGAP19</t>
  </si>
  <si>
    <t>ASPM</t>
  </si>
  <si>
    <t>BUB1</t>
  </si>
  <si>
    <t>CCNF</t>
  </si>
  <si>
    <t>CDCA3</t>
  </si>
  <si>
    <t>ESPL1</t>
  </si>
  <si>
    <t>MKI67</t>
  </si>
  <si>
    <t>TOP2A</t>
  </si>
  <si>
    <t>ARHGAP11A</t>
  </si>
  <si>
    <t>CKAP2</t>
  </si>
  <si>
    <t>GTSE1</t>
  </si>
  <si>
    <t>KIF2C</t>
  </si>
  <si>
    <t>NEK2</t>
  </si>
  <si>
    <t>SFPQ</t>
  </si>
  <si>
    <t>TPX2</t>
  </si>
  <si>
    <t>CCNA2</t>
  </si>
  <si>
    <t>CDCA8</t>
  </si>
  <si>
    <t>CENPA</t>
  </si>
  <si>
    <t>KIF23</t>
  </si>
  <si>
    <t>TROAP</t>
  </si>
  <si>
    <t>CDC25C</t>
  </si>
  <si>
    <t>CENPE</t>
  </si>
  <si>
    <t>DEPDC1</t>
  </si>
  <si>
    <t>TTK</t>
  </si>
  <si>
    <t>KIF11</t>
  </si>
  <si>
    <t>UBE2C</t>
  </si>
  <si>
    <t>UBTF</t>
  </si>
  <si>
    <t>UBE2D3</t>
  </si>
  <si>
    <t>TTLL7</t>
  </si>
  <si>
    <t>TLE1</t>
  </si>
  <si>
    <t>SMAD1</t>
  </si>
  <si>
    <t>SLC25A36</t>
  </si>
  <si>
    <t>SAP130</t>
  </si>
  <si>
    <t>ROCK2</t>
  </si>
  <si>
    <t>PPP1CB</t>
  </si>
  <si>
    <t>PNN</t>
  </si>
  <si>
    <t>PMAIP1</t>
  </si>
  <si>
    <t>OSBPL10</t>
  </si>
  <si>
    <t>OARD1</t>
  </si>
  <si>
    <t>MAT2A</t>
  </si>
  <si>
    <t>LRIG3</t>
  </si>
  <si>
    <t>LARP7</t>
  </si>
  <si>
    <t>KMT2A</t>
  </si>
  <si>
    <t>KLF5</t>
  </si>
  <si>
    <t>JUND</t>
  </si>
  <si>
    <t>INO80</t>
  </si>
  <si>
    <t>HSPA8</t>
  </si>
  <si>
    <t>GABPB2</t>
  </si>
  <si>
    <t>SS18</t>
  </si>
  <si>
    <t>PPP2R5C</t>
  </si>
  <si>
    <t>PPP1R10</t>
  </si>
  <si>
    <t>NUMB</t>
  </si>
  <si>
    <t>KCTD9</t>
  </si>
  <si>
    <t>HIST1H2BC</t>
  </si>
  <si>
    <t>FNBP4</t>
  </si>
  <si>
    <t>FAM110A</t>
  </si>
  <si>
    <t>DYNLL1</t>
  </si>
  <si>
    <t>DR1</t>
  </si>
  <si>
    <t>DNAJB4</t>
  </si>
  <si>
    <t>DCP2</t>
  </si>
  <si>
    <t>ZNF587</t>
  </si>
  <si>
    <t>ZNF24</t>
  </si>
  <si>
    <t>USP53</t>
  </si>
  <si>
    <t>TOP1</t>
  </si>
  <si>
    <t>TOB2</t>
  </si>
  <si>
    <t>TNPO2</t>
  </si>
  <si>
    <t>STAT1</t>
  </si>
  <si>
    <t>SEC14L1</t>
  </si>
  <si>
    <t>RPIA</t>
  </si>
  <si>
    <t>RNPC3</t>
  </si>
  <si>
    <t>RBM8A</t>
  </si>
  <si>
    <t>RAPGEF6</t>
  </si>
  <si>
    <t>RAD51C</t>
  </si>
  <si>
    <t>PPP3CB</t>
  </si>
  <si>
    <t>PNRC2</t>
  </si>
  <si>
    <t>PKNOX1</t>
  </si>
  <si>
    <t>KATNA1</t>
  </si>
  <si>
    <t>IFNAR1</t>
  </si>
  <si>
    <t>CFLAR</t>
  </si>
  <si>
    <t>CDC42EP4</t>
  </si>
  <si>
    <t>BCAR3</t>
  </si>
  <si>
    <t>FBXL20</t>
  </si>
  <si>
    <t>FRAT2</t>
  </si>
  <si>
    <t>GADD45A</t>
  </si>
  <si>
    <t>HIST1H4H</t>
  </si>
  <si>
    <t>IFIH1</t>
  </si>
  <si>
    <t>RAN</t>
  </si>
  <si>
    <t>SNAP23</t>
  </si>
  <si>
    <t>TAF4</t>
  </si>
  <si>
    <t>SACS</t>
  </si>
  <si>
    <t>LMNA</t>
  </si>
  <si>
    <t>ZCCHC10</t>
  </si>
  <si>
    <t>CTR9</t>
  </si>
  <si>
    <t>TP53RK</t>
  </si>
  <si>
    <t>RAP2C</t>
  </si>
  <si>
    <t>NRF1</t>
  </si>
  <si>
    <t>TAF7</t>
  </si>
  <si>
    <t>NUDT4</t>
  </si>
  <si>
    <t>USP6NL</t>
  </si>
  <si>
    <t>RERE</t>
  </si>
  <si>
    <t>ZNF202</t>
  </si>
  <si>
    <t>TRAF3</t>
  </si>
  <si>
    <t>CDYL</t>
  </si>
  <si>
    <t>ZADH2</t>
  </si>
  <si>
    <t>RRS1</t>
  </si>
  <si>
    <t>AKAP13</t>
  </si>
  <si>
    <t>LTBP3</t>
  </si>
  <si>
    <t>CDK7</t>
  </si>
  <si>
    <t>DYRK2</t>
  </si>
  <si>
    <t>CDC42EP1</t>
  </si>
  <si>
    <t>PVRL2</t>
  </si>
  <si>
    <t>LRRFIP1</t>
  </si>
  <si>
    <t>FZD7</t>
  </si>
  <si>
    <t>TBL2</t>
  </si>
  <si>
    <t>PDGFA</t>
  </si>
  <si>
    <t>CLPX</t>
  </si>
  <si>
    <t>ACSL3</t>
  </si>
  <si>
    <t>DSP</t>
  </si>
  <si>
    <t>PLK2</t>
  </si>
  <si>
    <t>KMT2D</t>
  </si>
  <si>
    <t>IFIT1</t>
  </si>
  <si>
    <t>KIN</t>
  </si>
  <si>
    <t>CSNK1D</t>
  </si>
  <si>
    <t>CTNNA1</t>
  </si>
  <si>
    <t>TULP4</t>
  </si>
  <si>
    <t>LRRC17</t>
  </si>
  <si>
    <t>CEP350</t>
  </si>
  <si>
    <t>TSN</t>
  </si>
  <si>
    <t>SLC25A24</t>
  </si>
  <si>
    <t>ACSL4</t>
  </si>
  <si>
    <t>MTMR6</t>
  </si>
  <si>
    <t>TNFAIP8L1</t>
  </si>
  <si>
    <t>FAM3C</t>
  </si>
  <si>
    <t>MGAT2</t>
  </si>
  <si>
    <t>TLDC1</t>
  </si>
  <si>
    <t>TJP1</t>
  </si>
  <si>
    <t>UBE2G1</t>
  </si>
  <si>
    <t>DUSP4</t>
  </si>
  <si>
    <t>UBE2D1</t>
  </si>
  <si>
    <t>PSMD11</t>
  </si>
  <si>
    <t>CDKL5</t>
  </si>
  <si>
    <t>RGS3</t>
  </si>
  <si>
    <t>BTBD3</t>
  </si>
  <si>
    <t>BMP2</t>
  </si>
  <si>
    <t>ANXA3</t>
  </si>
  <si>
    <t>SIX4</t>
  </si>
  <si>
    <t>MID1</t>
  </si>
  <si>
    <t>LAMC1</t>
  </si>
  <si>
    <t>FYN</t>
  </si>
  <si>
    <t>RIN2</t>
  </si>
  <si>
    <t>PLEKHA5</t>
  </si>
  <si>
    <t>SLCO1B3</t>
  </si>
  <si>
    <t>TNFAIP2</t>
  </si>
  <si>
    <t>RDH11</t>
  </si>
  <si>
    <t>HMGA2</t>
  </si>
  <si>
    <t>ACYP1</t>
  </si>
  <si>
    <t>SMPD1</t>
  </si>
  <si>
    <t>NCOA7</t>
  </si>
  <si>
    <t>CDH24</t>
  </si>
  <si>
    <t>OSGIN2</t>
  </si>
  <si>
    <t>RABIF</t>
  </si>
  <si>
    <t>DUSP10</t>
  </si>
  <si>
    <t>CCND3</t>
  </si>
  <si>
    <t>TMCC1</t>
  </si>
  <si>
    <t>ABCA5</t>
  </si>
  <si>
    <t>PANK2</t>
  </si>
  <si>
    <t>OSBPL6</t>
  </si>
  <si>
    <t>OGT</t>
  </si>
  <si>
    <t>GLCCI1</t>
  </si>
  <si>
    <t>MNX1</t>
  </si>
  <si>
    <t>ADCK2</t>
  </si>
  <si>
    <t>DNAJC6</t>
  </si>
  <si>
    <t>MNT</t>
  </si>
  <si>
    <t>WBP5</t>
  </si>
  <si>
    <t>MITF</t>
  </si>
  <si>
    <t>SPIN3</t>
  </si>
  <si>
    <t>COL4A4</t>
  </si>
  <si>
    <t>REEP1</t>
  </si>
  <si>
    <t>ARGLU1</t>
  </si>
  <si>
    <t>ZRANB2</t>
  </si>
  <si>
    <t>MAP2K6</t>
  </si>
  <si>
    <t>INSIG2</t>
  </si>
  <si>
    <t>DLGAP1</t>
  </si>
  <si>
    <t>ANK3</t>
  </si>
  <si>
    <t>MBNL2</t>
  </si>
  <si>
    <t>MRC2</t>
  </si>
  <si>
    <t>ADCY6</t>
  </si>
  <si>
    <t>MATN1</t>
  </si>
  <si>
    <t>MAGEL2</t>
  </si>
  <si>
    <t>FST</t>
  </si>
  <si>
    <t>TENM3</t>
  </si>
  <si>
    <t>BFAR</t>
  </si>
  <si>
    <t>MOAP1</t>
  </si>
  <si>
    <t>GDF15</t>
  </si>
  <si>
    <t>SERPINH1</t>
  </si>
  <si>
    <t>GOLGA8A</t>
  </si>
  <si>
    <t>ZBTB11</t>
  </si>
  <si>
    <t>RHOBTB3</t>
  </si>
  <si>
    <t>BAIAP2</t>
  </si>
  <si>
    <t>PARP14</t>
  </si>
  <si>
    <t>PLD1</t>
  </si>
  <si>
    <t>GCLM</t>
  </si>
  <si>
    <t>CDKN1A</t>
  </si>
  <si>
    <t>OTUD1</t>
  </si>
  <si>
    <t>PLEKHF1</t>
  </si>
  <si>
    <t>PPP1CC</t>
  </si>
  <si>
    <t>ERN1</t>
  </si>
  <si>
    <t>PLAG1</t>
  </si>
  <si>
    <t>COG5</t>
  </si>
  <si>
    <t>GRPEL1</t>
  </si>
  <si>
    <t>RPL28</t>
  </si>
  <si>
    <t>LGALS8</t>
  </si>
  <si>
    <t>HPS4</t>
  </si>
  <si>
    <t>TLK2</t>
  </si>
  <si>
    <t>TUBB2A</t>
  </si>
  <si>
    <t>MAFK</t>
  </si>
  <si>
    <t>WDR3</t>
  </si>
  <si>
    <t>SENP6</t>
  </si>
  <si>
    <t>LPP</t>
  </si>
  <si>
    <t>CALD1</t>
  </si>
  <si>
    <t>PTPN13</t>
  </si>
  <si>
    <t>STX6</t>
  </si>
  <si>
    <t>SV2B</t>
  </si>
  <si>
    <t>NOX5</t>
  </si>
  <si>
    <t>TFF3</t>
  </si>
  <si>
    <t>CXCL14</t>
  </si>
  <si>
    <t>CD24</t>
  </si>
  <si>
    <t>APOL6</t>
  </si>
  <si>
    <t>AFAP1</t>
  </si>
  <si>
    <t>KLHL15</t>
  </si>
  <si>
    <t>CCDC138</t>
  </si>
  <si>
    <t>FAM72D</t>
  </si>
  <si>
    <t>probably G1/S or G2/M gene?</t>
  </si>
  <si>
    <t>G2/M</t>
  </si>
  <si>
    <t>G1/S</t>
  </si>
  <si>
    <t>gene</t>
  </si>
  <si>
    <t>log2(fold_change)</t>
  </si>
  <si>
    <t>q_value</t>
  </si>
  <si>
    <t>significant</t>
  </si>
  <si>
    <t>no</t>
  </si>
  <si>
    <t>yes</t>
  </si>
  <si>
    <t>inf</t>
  </si>
  <si>
    <t>APITD1,APITD1-CORT,CORT</t>
  </si>
  <si>
    <t>AMY2B,RNPC3</t>
  </si>
  <si>
    <t>BGLAP,PMF1,PMF1-BGLAP</t>
  </si>
  <si>
    <t>IPO9,NAV1</t>
  </si>
  <si>
    <t>KTI12,TXNDC12</t>
  </si>
  <si>
    <t>ZNF670,ZNF695</t>
  </si>
  <si>
    <t>SLF2</t>
  </si>
  <si>
    <t>PPP3CB,USP54</t>
  </si>
  <si>
    <t>ARHGAP19,SLIT1</t>
  </si>
  <si>
    <t>CTNND1,TMX2</t>
  </si>
  <si>
    <t>KLRC4,KLRC4-KLRK1,KLRK1</t>
  </si>
  <si>
    <t>NEMP1</t>
  </si>
  <si>
    <t>BTG1,C12orf79</t>
  </si>
  <si>
    <t>ARHGAP11A,ARHGAP11B</t>
  </si>
  <si>
    <t>BUB1B,PAK6</t>
  </si>
  <si>
    <t>NOX5,SPESP1</t>
  </si>
  <si>
    <t>LOC81691</t>
  </si>
  <si>
    <t>CKLF,CKLF-CMTM1,CMTM1</t>
  </si>
  <si>
    <t>AARS,EXOSC6</t>
  </si>
  <si>
    <t>ABCA10,ABCA5</t>
  </si>
  <si>
    <t>P2RY11,PPAN,PPAN-P2RY11</t>
  </si>
  <si>
    <t>FAAP24</t>
  </si>
  <si>
    <t>ZNF587,ZNF587B</t>
  </si>
  <si>
    <t>IL4I1,NUP62</t>
  </si>
  <si>
    <t>ZNF432,ZNF841</t>
  </si>
  <si>
    <t>KLHL23,PHOSPHO2,PHOSPHO2-KLHL23</t>
  </si>
  <si>
    <t>ZAK</t>
  </si>
  <si>
    <t>HSPE1,HSPE1-MOB4,MOB4</t>
  </si>
  <si>
    <t>LDAH</t>
  </si>
  <si>
    <t>SLC13A3,TP53RK</t>
  </si>
  <si>
    <t>APOBEC3A,APOBEC3A_B,APOBEC3B</t>
  </si>
  <si>
    <t>ATRIP,TREX1</t>
  </si>
  <si>
    <t>HAUS3,POLN</t>
  </si>
  <si>
    <t>IPO11,LRRC70</t>
  </si>
  <si>
    <t>SLF1</t>
  </si>
  <si>
    <t>HIST1H2AD,HIST1H3D</t>
  </si>
  <si>
    <t>MSH5,MSH5-SAPCD1,SAPCD1</t>
  </si>
  <si>
    <t>MSH5,MSH5-SAPCD1</t>
  </si>
  <si>
    <t>ZNF107,ZNF273</t>
  </si>
  <si>
    <t>HOXA10,HOXA9</t>
  </si>
  <si>
    <t>LYPLA1,TCEA1</t>
  </si>
  <si>
    <t>FSBP,RAD54B</t>
  </si>
  <si>
    <t>DDX58,TOPORS</t>
  </si>
  <si>
    <t>siKi67 log2FC</t>
  </si>
  <si>
    <t>q value</t>
  </si>
  <si>
    <t>n</t>
  </si>
  <si>
    <t>signif upreg</t>
  </si>
  <si>
    <t># genes upres</t>
  </si>
  <si>
    <t>%genes up</t>
  </si>
  <si>
    <t>signig down</t>
  </si>
  <si>
    <t>#genes down</t>
  </si>
  <si>
    <t>%genes down</t>
  </si>
  <si>
    <t>alt. gene name</t>
  </si>
  <si>
    <t>Adjusted cell cycle score</t>
  </si>
  <si>
    <t>ensembl ID</t>
  </si>
  <si>
    <t>signif upreg.</t>
  </si>
  <si>
    <t># upreg</t>
  </si>
  <si>
    <t>%upreg</t>
  </si>
  <si>
    <t>signif downreg.</t>
  </si>
  <si>
    <t># downreg</t>
  </si>
  <si>
    <t>% downreg</t>
  </si>
  <si>
    <t>ENSG00000164045</t>
  </si>
  <si>
    <t>ENSG00000143476</t>
  </si>
  <si>
    <t>ENSG00000156802</t>
  </si>
  <si>
    <t>ENSG00000166508</t>
  </si>
  <si>
    <t>ENSG00000073111</t>
  </si>
  <si>
    <t>ENSG00000144354</t>
  </si>
  <si>
    <t>ENSG00000112118</t>
  </si>
  <si>
    <t>ENSG00000149554</t>
  </si>
  <si>
    <t>ENSG00000075131</t>
  </si>
  <si>
    <t>ENSG00000092470</t>
  </si>
  <si>
    <t>ENSG00000077514</t>
  </si>
  <si>
    <t>ENSG00000198056</t>
  </si>
  <si>
    <t>ENSG00000076003</t>
  </si>
  <si>
    <t>ENSG00000116062</t>
  </si>
  <si>
    <t>ENSG00000104738</t>
  </si>
  <si>
    <t>ENSG00000137310</t>
  </si>
  <si>
    <t>ENSG00000181938</t>
  </si>
  <si>
    <t>ENSG00000068489</t>
  </si>
  <si>
    <t>ENSG00000131351</t>
  </si>
  <si>
    <t>ENSG00000163918</t>
  </si>
  <si>
    <t>ENSG00000167670</t>
  </si>
  <si>
    <t>ENSG00000095002</t>
  </si>
  <si>
    <t>ENSG00000085999</t>
  </si>
  <si>
    <t>ENSG00000177917</t>
  </si>
  <si>
    <t>ENSG00000136492</t>
  </si>
  <si>
    <t>ENSG00000137337</t>
  </si>
  <si>
    <t>ENSG00000175305</t>
  </si>
  <si>
    <t>ENSG00000076248</t>
  </si>
  <si>
    <t>ENSG00000197299</t>
  </si>
  <si>
    <t>ENSG00000131153</t>
  </si>
  <si>
    <t>ENSG00000051180</t>
  </si>
  <si>
    <t>ENSG00000198924</t>
  </si>
  <si>
    <t>ENSG00000276043</t>
  </si>
  <si>
    <t>ENSG00000184445</t>
  </si>
  <si>
    <t>ENSG00000080839</t>
  </si>
  <si>
    <t>ENSG00000111602</t>
  </si>
  <si>
    <t>ENSG00000093009</t>
  </si>
  <si>
    <t>ENSG00000124795</t>
  </si>
  <si>
    <t>ENSG00000080345</t>
  </si>
  <si>
    <t>ENSG00000094804</t>
  </si>
  <si>
    <t>ENSG00000101412</t>
  </si>
  <si>
    <t>ENSG00000092853</t>
  </si>
  <si>
    <t>ENSG00000123374</t>
  </si>
  <si>
    <t>ENSG00000014138</t>
  </si>
  <si>
    <t>ENSG00000137770</t>
  </si>
  <si>
    <t>ENSG00000130816</t>
  </si>
  <si>
    <t>ENSG00000146263</t>
  </si>
  <si>
    <t>ENSG00000166197</t>
  </si>
  <si>
    <t>ENSG00000108055</t>
  </si>
  <si>
    <t>ENSG00000136527</t>
  </si>
  <si>
    <t>ENSG00000105011</t>
  </si>
  <si>
    <t>ENSG00000097046</t>
  </si>
  <si>
    <t>ENSG00000106462</t>
  </si>
  <si>
    <t>ENSG00000135913</t>
  </si>
  <si>
    <t>ENSG00000165244</t>
  </si>
  <si>
    <t>ENSG00000143493</t>
  </si>
  <si>
    <t>ENSG00000100714</t>
  </si>
  <si>
    <t>ENSG00000153044</t>
  </si>
  <si>
    <t>ENSG00000103995</t>
  </si>
  <si>
    <t>ENSG00000025770</t>
  </si>
  <si>
    <t>ENSG00000113569</t>
  </si>
  <si>
    <t>ENSG00000177084</t>
  </si>
  <si>
    <t>ENSG00000128708</t>
  </si>
  <si>
    <t>ENSG00000152193</t>
  </si>
  <si>
    <t>ENSG00000176208</t>
  </si>
  <si>
    <t>ENSG00000009954</t>
  </si>
  <si>
    <t>ENSG00000144580</t>
  </si>
  <si>
    <t>ENSG00000166803</t>
  </si>
  <si>
    <t>ENSG00000112312</t>
  </si>
  <si>
    <t>ENSG00000167325</t>
  </si>
  <si>
    <t>ENSG00000152795</t>
  </si>
  <si>
    <t>ENSG00000035928</t>
  </si>
  <si>
    <t>ENSG00000155561</t>
  </si>
  <si>
    <t>ENSG00000253729</t>
  </si>
  <si>
    <t>ENSG00000106144</t>
  </si>
  <si>
    <t>ENSG00000118412</t>
  </si>
  <si>
    <t>ENSG00000119969</t>
  </si>
  <si>
    <t>ENSG00000108424</t>
  </si>
  <si>
    <t>ENSG00000166037</t>
  </si>
  <si>
    <t>ENSG00000103495</t>
  </si>
  <si>
    <t>ENSG00000099901</t>
  </si>
  <si>
    <t>ENSG00000166881</t>
  </si>
  <si>
    <t>ENSG00000101407</t>
  </si>
  <si>
    <t>ENSG00000166483</t>
  </si>
  <si>
    <t>ENSG00000278637</t>
  </si>
  <si>
    <t>ENSG00000141905</t>
  </si>
  <si>
    <t>ENSG00000004455</t>
  </si>
  <si>
    <t>ENSG00000204536</t>
  </si>
  <si>
    <t>ENSG00000055044</t>
  </si>
  <si>
    <t>ENSG00000129355</t>
  </si>
  <si>
    <t>ENSG00000105968</t>
  </si>
  <si>
    <t>ENSG00000184825</t>
  </si>
  <si>
    <t>ENSG00000255152</t>
  </si>
  <si>
    <t>ENSG00000115392</t>
  </si>
  <si>
    <t>ENSG00000162521</t>
  </si>
  <si>
    <t>ENSG00000176225</t>
  </si>
  <si>
    <t>ENSG00000188529</t>
  </si>
  <si>
    <t>ENSG00000136997</t>
  </si>
  <si>
    <t>ENSG00000128408</t>
  </si>
  <si>
    <t>ENSG00000184990</t>
  </si>
  <si>
    <t>ENSG00000077458</t>
  </si>
  <si>
    <t>ENSG00000152749</t>
  </si>
  <si>
    <t>ENSG00000165501</t>
  </si>
  <si>
    <t>ENSG00000167461</t>
  </si>
  <si>
    <t>ENSG00000168003</t>
  </si>
  <si>
    <t>ENSG00000165724</t>
  </si>
  <si>
    <t>ENSG00000180998</t>
  </si>
  <si>
    <t>ENSG00000135486</t>
  </si>
  <si>
    <t>ENSG00000165055</t>
  </si>
  <si>
    <t>ENSG00000167842</t>
  </si>
  <si>
    <t>ENSG00000176953</t>
  </si>
  <si>
    <t>ENSG00000137193</t>
  </si>
  <si>
    <t>ENSG00000125835</t>
  </si>
  <si>
    <t>ENSG00000136450</t>
  </si>
  <si>
    <t>ENSG00000143458</t>
  </si>
  <si>
    <t>ENSG00000123473</t>
  </si>
  <si>
    <t>ENSG00000112029</t>
  </si>
  <si>
    <t>ENSG00000143401</t>
  </si>
  <si>
    <t>ENSG00000113368</t>
  </si>
  <si>
    <t>ENSG00000133119</t>
  </si>
  <si>
    <t>ENSG00000140534</t>
  </si>
  <si>
    <t>ENSG00000174371</t>
  </si>
  <si>
    <t>ENSG00000198554</t>
  </si>
  <si>
    <t>ENSG00000129173</t>
  </si>
  <si>
    <t>ENSG00000012048</t>
  </si>
  <si>
    <t>ENSG00000149636</t>
  </si>
  <si>
    <t>ENSG00000109805</t>
  </si>
  <si>
    <t>ENSG00000111247</t>
  </si>
  <si>
    <t>ENSG00000158169</t>
  </si>
  <si>
    <t>ENSG00000100297</t>
  </si>
  <si>
    <t>ENSG00000163950</t>
  </si>
  <si>
    <t>ENSG00000065328</t>
  </si>
  <si>
    <t>ENSG00000006634</t>
  </si>
  <si>
    <t>ENSG00000178966</t>
  </si>
  <si>
    <t>ENSG00000162607</t>
  </si>
  <si>
    <t>ENSG00000136122</t>
  </si>
  <si>
    <t>ENSG00000128951</t>
  </si>
  <si>
    <t>ENSG00000111445</t>
  </si>
  <si>
    <t>ENSG00000166451</t>
  </si>
  <si>
    <t>ENSG00000101868</t>
  </si>
  <si>
    <t>ENSG00000164104</t>
  </si>
  <si>
    <t>ENSG00000171848</t>
  </si>
  <si>
    <t>ENSG00000170312</t>
  </si>
  <si>
    <t>ENSG00000136861</t>
  </si>
  <si>
    <t>ENSG00000171320</t>
  </si>
  <si>
    <t>ENSG00000120699</t>
  </si>
  <si>
    <t>ENSG00000140525</t>
  </si>
  <si>
    <t>ENSG00000085840</t>
  </si>
  <si>
    <t>ENSG00000138658</t>
  </si>
  <si>
    <t>ENSG00000133302</t>
  </si>
  <si>
    <t>ENSG00000101057</t>
  </si>
  <si>
    <t>ENSG00000128050</t>
  </si>
  <si>
    <t>ENSG00000117632</t>
  </si>
  <si>
    <t>ENSG00000049541</t>
  </si>
  <si>
    <t>ENSG00000151725</t>
  </si>
  <si>
    <t>ENSG00000168496</t>
  </si>
  <si>
    <t>ENSG00000118655</t>
  </si>
  <si>
    <t>ENSG00000163781</t>
  </si>
  <si>
    <t>ENSG00000100162</t>
  </si>
  <si>
    <t>ENSG00000123737</t>
  </si>
  <si>
    <t>ENSG00000184897</t>
  </si>
  <si>
    <t>ENSG00000092964</t>
  </si>
  <si>
    <t>ENSG00000130713</t>
  </si>
  <si>
    <t>ENSG00000101003</t>
  </si>
  <si>
    <t>ENSG00000138668</t>
  </si>
  <si>
    <t>ENSG00000149136</t>
  </si>
  <si>
    <t>ENSG00000115687</t>
  </si>
  <si>
    <t>ENSG00000031691</t>
  </si>
  <si>
    <t>ENSG00000122565</t>
  </si>
  <si>
    <t>ENSG00000166004</t>
  </si>
  <si>
    <t>ENSG00000131470</t>
  </si>
  <si>
    <t>ENSG00000196584</t>
  </si>
  <si>
    <t>ENSG00000213551</t>
  </si>
  <si>
    <t>ENSG00000170264</t>
  </si>
  <si>
    <t>ENSG00000167088</t>
  </si>
  <si>
    <t>ENSG00000090447</t>
  </si>
  <si>
    <t>ENSG00000123080</t>
  </si>
  <si>
    <t>ENSG00000127337</t>
  </si>
  <si>
    <t>ENSG00000198176</t>
  </si>
  <si>
    <t>ENSG00000094916</t>
  </si>
  <si>
    <t>ENSG00000137814</t>
  </si>
  <si>
    <t>ENSG00000121892</t>
  </si>
  <si>
    <t>ENSG00000083642</t>
  </si>
  <si>
    <t>ENSG00000128059</t>
  </si>
  <si>
    <t>ENSG00000007968</t>
  </si>
  <si>
    <t>ENSG00000132780</t>
  </si>
  <si>
    <t>ENSG00000101639</t>
  </si>
  <si>
    <t>ENSG00000142856</t>
  </si>
  <si>
    <t>ENSG00000213024</t>
  </si>
  <si>
    <t>ENSG00000153048</t>
  </si>
  <si>
    <t>ENSG00000103121</t>
  </si>
  <si>
    <t>ENSG00000071794</t>
  </si>
  <si>
    <t>ENSG00000205659</t>
  </si>
  <si>
    <t>ENSG00000135336</t>
  </si>
  <si>
    <t>ENSG00000075303</t>
  </si>
  <si>
    <t>ENSG00000117748</t>
  </si>
  <si>
    <t>ENSG00000012963</t>
  </si>
  <si>
    <t>ENSG00000167747</t>
  </si>
  <si>
    <t>ENSG00000104472</t>
  </si>
  <si>
    <t>ENSG00000177733</t>
  </si>
  <si>
    <t>ENSG00000122566</t>
  </si>
  <si>
    <t>ENSG00000125944</t>
  </si>
  <si>
    <t>ENSG00000129351</t>
  </si>
  <si>
    <t>ENSG00000133739</t>
  </si>
  <si>
    <t>ENSG00000278259</t>
  </si>
  <si>
    <t>ENSG00000204899</t>
  </si>
  <si>
    <t>ENSG00000143799</t>
  </si>
  <si>
    <t>ENSG00000079387</t>
  </si>
  <si>
    <t>ENSG00000169375</t>
  </si>
  <si>
    <t>ENSG00000182628</t>
  </si>
  <si>
    <t>ENSG00000277775</t>
  </si>
  <si>
    <t>ENSG00000134138</t>
  </si>
  <si>
    <t>ENSG00000069275</t>
  </si>
  <si>
    <t>ENSG00000105281</t>
  </si>
  <si>
    <t>ENSG00000118007</t>
  </si>
  <si>
    <t>ENSG00000163257</t>
  </si>
  <si>
    <t>ENSG00000213853</t>
  </si>
  <si>
    <t>ENSG00000081913</t>
  </si>
  <si>
    <t>ENSG00000175643</t>
  </si>
  <si>
    <t>ENSG00000161547</t>
  </si>
  <si>
    <t>ENSG00000092445</t>
  </si>
  <si>
    <t>ENSG00000137504</t>
  </si>
  <si>
    <t>ENSG00000275713</t>
  </si>
  <si>
    <t>ENSG00000249115</t>
  </si>
  <si>
    <t>ENSG00000164167</t>
  </si>
  <si>
    <t>ENSG00000158042</t>
  </si>
  <si>
    <t>ENSG00000277161</t>
  </si>
  <si>
    <t>ENSG00000110958</t>
  </si>
  <si>
    <t>ENSG00000077312</t>
  </si>
  <si>
    <t>ENSG00000108395</t>
  </si>
  <si>
    <t>ENSG00000156795</t>
  </si>
  <si>
    <t>ENSG00000134684</t>
  </si>
  <si>
    <t>ENSG00000172059</t>
  </si>
  <si>
    <t>ENSG00000151876</t>
  </si>
  <si>
    <t>ENSG00000115159</t>
  </si>
  <si>
    <t>ENSG00000276180</t>
  </si>
  <si>
    <t>ENSG00000124160</t>
  </si>
  <si>
    <t>ENSG00000175279</t>
  </si>
  <si>
    <t>ENSG00000141480</t>
  </si>
  <si>
    <t>ENSG00000084774</t>
  </si>
  <si>
    <t>ENSG00000089280</t>
  </si>
  <si>
    <t>ENSG00000198830</t>
  </si>
  <si>
    <t>ENSG00000115541</t>
  </si>
  <si>
    <t>ENSG00000115318</t>
  </si>
  <si>
    <t>ENSG00000205937</t>
  </si>
  <si>
    <t>ENSG00000274641</t>
  </si>
  <si>
    <t>ENSG00000170144</t>
  </si>
  <si>
    <t>ENSG00000144381</t>
  </si>
  <si>
    <t>ENSG00000092201</t>
  </si>
  <si>
    <t>ENSG00000044459</t>
  </si>
  <si>
    <t>ENSG00000176124</t>
  </si>
  <si>
    <t>ENSG00000119906</t>
  </si>
  <si>
    <t>ENSG00000110074</t>
  </si>
  <si>
    <t>ENSG00000068796</t>
  </si>
  <si>
    <t>ENSG00000116497</t>
  </si>
  <si>
    <t>ENSG00000139921</t>
  </si>
  <si>
    <t>ENSG00000064419</t>
  </si>
  <si>
    <t>ENSG00000165392</t>
  </si>
  <si>
    <t>ENSG00000278677</t>
  </si>
  <si>
    <t>ENSG00000174720</t>
  </si>
  <si>
    <t>ENSG00000213689</t>
  </si>
  <si>
    <t>ENSG00000114120</t>
  </si>
  <si>
    <t>ENSG00000132646</t>
  </si>
  <si>
    <t>ENSG00000165891</t>
  </si>
  <si>
    <t>ENSG00000133639</t>
  </si>
  <si>
    <t>ENSG00000156970</t>
  </si>
  <si>
    <t>ENSG00000087586</t>
  </si>
  <si>
    <t>ENSG00000143228</t>
  </si>
  <si>
    <t>ENSG00000011426</t>
  </si>
  <si>
    <t>ENSG00000121621</t>
  </si>
  <si>
    <t>ENSG00000138180</t>
  </si>
  <si>
    <t>ENSG00000109685</t>
  </si>
  <si>
    <t>ENSG00000164109</t>
  </si>
  <si>
    <t>ENSG00000120802</t>
  </si>
  <si>
    <t>ENSG00000113810</t>
  </si>
  <si>
    <t>ENSG00000137804</t>
  </si>
  <si>
    <t>ENSG00000142731</t>
  </si>
  <si>
    <t>ENSG00000163808</t>
  </si>
  <si>
    <t>ENSG00000164649</t>
  </si>
  <si>
    <t>ENSG00000151503</t>
  </si>
  <si>
    <t>ENSG00000119403</t>
  </si>
  <si>
    <t>ENSG00000146918</t>
  </si>
  <si>
    <t>ENSG00000138376</t>
  </si>
  <si>
    <t>ENSG00000167513</t>
  </si>
  <si>
    <t>ENSG00000145604</t>
  </si>
  <si>
    <t>ENSG00000156136</t>
  </si>
  <si>
    <t>ENSG00000107566</t>
  </si>
  <si>
    <t>ENSG00000159259</t>
  </si>
  <si>
    <t>ENSG00000159147</t>
  </si>
  <si>
    <t>ENSG00000104147</t>
  </si>
  <si>
    <t>ENSG00000112039</t>
  </si>
  <si>
    <t>ENSG00000093000</t>
  </si>
  <si>
    <t>ENSG00000100479</t>
  </si>
  <si>
    <t>ENSG00000144554</t>
  </si>
  <si>
    <t>ENSG00000121211</t>
  </si>
  <si>
    <t>ENSG00000104889</t>
  </si>
  <si>
    <t>ENSG00000075702</t>
  </si>
  <si>
    <t>ENSG00000062822</t>
  </si>
  <si>
    <t>ENSG00000189057</t>
  </si>
  <si>
    <t>ENSG00000162073</t>
  </si>
  <si>
    <t>ENSG00000164032</t>
  </si>
  <si>
    <t>ENSG00000189308</t>
  </si>
  <si>
    <t>ENSG00000168411</t>
  </si>
  <si>
    <t>ENSG00000132773</t>
  </si>
  <si>
    <t>ENSG00000221829</t>
  </si>
  <si>
    <t>ENSG00000139618</t>
  </si>
  <si>
    <t>ENSG00000125885</t>
  </si>
  <si>
    <t>ENSG00000000460</t>
  </si>
  <si>
    <t>ENSG00000123219</t>
  </si>
  <si>
    <t>ENSG00000197771</t>
  </si>
  <si>
    <t>ENSG00000172167</t>
  </si>
  <si>
    <t>ENSG00000125450</t>
  </si>
  <si>
    <t>ENSG00000167900</t>
  </si>
  <si>
    <t>ENSG00000197061</t>
  </si>
  <si>
    <t>ENSG00000106571</t>
  </si>
  <si>
    <t>ENSG00000013573</t>
  </si>
  <si>
    <t>ENSG00000163655</t>
  </si>
  <si>
    <t>ENSG00000183814</t>
  </si>
  <si>
    <t>ENSG00000148840</t>
  </si>
  <si>
    <t>ENSG00000164163</t>
  </si>
  <si>
    <t>ENSG00000166801</t>
  </si>
  <si>
    <t>ENSG00000159131</t>
  </si>
  <si>
    <t>ENSG00000186638</t>
  </si>
  <si>
    <t>ENSG00000102054</t>
  </si>
  <si>
    <t>ENSG00000072501</t>
  </si>
  <si>
    <t>ENSG00000115875</t>
  </si>
  <si>
    <t>ENSG00000110713</t>
  </si>
  <si>
    <t>ENSG00000113456</t>
  </si>
  <si>
    <t>ENSG00000138346</t>
  </si>
  <si>
    <t>ENSG00000185104</t>
  </si>
  <si>
    <t>ENSG00000173145</t>
  </si>
  <si>
    <t>ENSG00000167081</t>
  </si>
  <si>
    <t>ENSG00000146143</t>
  </si>
  <si>
    <t>ENSG00000198912</t>
  </si>
  <si>
    <t>ENSG00000150753</t>
  </si>
  <si>
    <t>ENSG00000092036</t>
  </si>
  <si>
    <t>ENSG00000178202</t>
  </si>
  <si>
    <t>ENSG00000178177</t>
  </si>
  <si>
    <t>ENSG00000148835</t>
  </si>
  <si>
    <t>ENSG00000171681</t>
  </si>
  <si>
    <t>ENSG00000172197</t>
  </si>
  <si>
    <t>ENSG00000143033</t>
  </si>
  <si>
    <t>ENSG00000143179</t>
  </si>
  <si>
    <t>ENSG00000148019</t>
  </si>
  <si>
    <t>ENSG00000130309</t>
  </si>
  <si>
    <t>ENSG00000114450</t>
  </si>
  <si>
    <t>ENSG00000152240</t>
  </si>
  <si>
    <t>ENSG00000189403</t>
  </si>
  <si>
    <t>ENSG00000171488</t>
  </si>
  <si>
    <t>ENSG00000111196</t>
  </si>
  <si>
    <t>ENSG00000167005</t>
  </si>
  <si>
    <t>ENSG00000144283</t>
  </si>
  <si>
    <t>ENSG00000136699</t>
  </si>
  <si>
    <t>ENSG00000105866</t>
  </si>
  <si>
    <t>ENSG00000178691</t>
  </si>
  <si>
    <t>ENSG00000168883</t>
  </si>
  <si>
    <t>ENSG00000123505</t>
  </si>
  <si>
    <t>ENSG00000167191</t>
  </si>
  <si>
    <t>ENSG00000147548</t>
  </si>
  <si>
    <t>ENSG00000121988</t>
  </si>
  <si>
    <t>ENSG00000113460</t>
  </si>
  <si>
    <t>ENSG00000108468</t>
  </si>
  <si>
    <t>ENSG00000145996</t>
  </si>
  <si>
    <t>ENSG00000145354</t>
  </si>
  <si>
    <t>ENSG00000109606</t>
  </si>
  <si>
    <t>ENSG00000197451</t>
  </si>
  <si>
    <t>ENSG00000153187</t>
  </si>
  <si>
    <t>ENSG00000160051</t>
  </si>
  <si>
    <t>ENSG00000111581</t>
  </si>
  <si>
    <t>ENSG00000116273</t>
  </si>
  <si>
    <t>ENSG00000060749</t>
  </si>
  <si>
    <t>ENSG00000156384</t>
  </si>
  <si>
    <t>ENSG00000175387</t>
  </si>
  <si>
    <t>ENSG00000116750</t>
  </si>
  <si>
    <t>ENSG00000116679</t>
  </si>
  <si>
    <t>ENSG00000149308</t>
  </si>
  <si>
    <t>ENSG00000106615</t>
  </si>
  <si>
    <t>ENSG00000153207</t>
  </si>
  <si>
    <t>ENSG00000115966</t>
  </si>
  <si>
    <t>ENSG00000172432</t>
  </si>
  <si>
    <t>ENSG00000197785</t>
  </si>
  <si>
    <t>ENSG00000074582</t>
  </si>
  <si>
    <t>ENSG00000122483</t>
  </si>
  <si>
    <t>ENSG00000165732</t>
  </si>
  <si>
    <t>ENSG00000131504</t>
  </si>
  <si>
    <t>ENSG00000204315</t>
  </si>
  <si>
    <t>ENSG00000167491</t>
  </si>
  <si>
    <t>ENSG00000130299</t>
  </si>
  <si>
    <t>ENSG00000119285</t>
  </si>
  <si>
    <t>ENSG00000100281</t>
  </si>
  <si>
    <t>ENSG00000068885</t>
  </si>
  <si>
    <t>ENSG00000095319</t>
  </si>
  <si>
    <t>ENSG00000106628</t>
  </si>
  <si>
    <t>ENSG00000167523</t>
  </si>
  <si>
    <t>ENSG00000196781</t>
  </si>
  <si>
    <t>ENSG00000185591</t>
  </si>
  <si>
    <t>ENSG00000198081</t>
  </si>
  <si>
    <t>ENSG00000277157</t>
  </si>
  <si>
    <t>ENSG00000171456</t>
  </si>
  <si>
    <t>ENSG00000102974</t>
  </si>
  <si>
    <t>ENSG00000128191</t>
  </si>
  <si>
    <t>ENSG00000164284</t>
  </si>
  <si>
    <t>ENSG00000275221</t>
  </si>
  <si>
    <t>ENSG00000197442</t>
  </si>
  <si>
    <t>ENSG00000168066</t>
  </si>
  <si>
    <t>ENSG00000149483</t>
  </si>
  <si>
    <t>ENSG00000136518</t>
  </si>
  <si>
    <t>ENSG00000155096</t>
  </si>
  <si>
    <t>ENSG00000178409</t>
  </si>
  <si>
    <t>ENSG00000135387</t>
  </si>
  <si>
    <t>ENSG00000109881</t>
  </si>
  <si>
    <t>ENSG00000106554</t>
  </si>
  <si>
    <t>ENSG00000169504</t>
  </si>
  <si>
    <t>ENSG00000064703</t>
  </si>
  <si>
    <t>ENSG00000170291</t>
  </si>
  <si>
    <t>ENSG00000121964</t>
  </si>
  <si>
    <t>ENSG00000256269</t>
  </si>
  <si>
    <t>ENSG00000128908</t>
  </si>
  <si>
    <t>ENSG00000198700</t>
  </si>
  <si>
    <t>ENSG00000176407</t>
  </si>
  <si>
    <t>ENSG00000132781</t>
  </si>
  <si>
    <t>ENSG00000069869</t>
  </si>
  <si>
    <t>ENSG00000166889</t>
  </si>
  <si>
    <t>ENSG00000128513</t>
  </si>
  <si>
    <t>ENSG00000134318</t>
  </si>
  <si>
    <t>ENSG00000141391</t>
  </si>
  <si>
    <t>ENSG00000198420</t>
  </si>
  <si>
    <t>ENSG00000120438</t>
  </si>
  <si>
    <t>ENSG00000143337</t>
  </si>
  <si>
    <t>ENSG00000167721</t>
  </si>
  <si>
    <t>ENSG00000107341</t>
  </si>
  <si>
    <t>ENSG00000073050</t>
  </si>
  <si>
    <t>ENSG00000154473</t>
  </si>
  <si>
    <t>ENSG00000005189</t>
  </si>
  <si>
    <t>ENSG00000118513</t>
  </si>
  <si>
    <t>ENSG00000166833</t>
  </si>
  <si>
    <t>ENSG00000143190</t>
  </si>
  <si>
    <t>ENSG00000063978</t>
  </si>
  <si>
    <t>ENSG00000139133</t>
  </si>
  <si>
    <t>ENSG00000075711</t>
  </si>
  <si>
    <t>ENSG00000147654</t>
  </si>
  <si>
    <t>ENSG00000197256</t>
  </si>
  <si>
    <t>ENSG00000139263</t>
  </si>
  <si>
    <t>ENSG00000020922</t>
  </si>
  <si>
    <t>ENSG00000144645</t>
  </si>
  <si>
    <t>ENSG00000008294</t>
  </si>
  <si>
    <t>ENSG00000141298</t>
  </si>
  <si>
    <t>ENSG00000143727</t>
  </si>
  <si>
    <t>ENSG00000183077</t>
  </si>
  <si>
    <t>ENSG00000177119</t>
  </si>
  <si>
    <t>ENSG00000160072</t>
  </si>
  <si>
    <t>ENSG00000132361</t>
  </si>
  <si>
    <t>ENSG00000125107</t>
  </si>
  <si>
    <t>ENSG00000173786</t>
  </si>
  <si>
    <t>ENSG00000110063</t>
  </si>
  <si>
    <t>ENSG00000145833</t>
  </si>
  <si>
    <t>ENSG00000111364</t>
  </si>
  <si>
    <t>ENSG00000006625</t>
  </si>
  <si>
    <t>ENSG00000206527</t>
  </si>
  <si>
    <t>ENSG00000080824</t>
  </si>
  <si>
    <t>ENSG00000159217</t>
  </si>
  <si>
    <t>ENSG00000136504</t>
  </si>
  <si>
    <t>ENSG00000118058</t>
  </si>
  <si>
    <t>ENSG00000103550</t>
  </si>
  <si>
    <t>ENSG00000170860</t>
  </si>
  <si>
    <t>ENSG00000130520</t>
  </si>
  <si>
    <t>ENSG00000113318</t>
  </si>
  <si>
    <t>ENSG00000186575</t>
  </si>
  <si>
    <t>ENSG00000139496</t>
  </si>
  <si>
    <t>ENSG00000188313</t>
  </si>
  <si>
    <t>ENSG00000048991</t>
  </si>
  <si>
    <t>ENSG00000155906</t>
  </si>
  <si>
    <t>ENSG00000136715</t>
  </si>
  <si>
    <t>ENSG00000189091</t>
  </si>
  <si>
    <t>ENSG00000144136</t>
  </si>
  <si>
    <t>ENSG00000170365</t>
  </si>
  <si>
    <t>ENSG00000153147</t>
  </si>
  <si>
    <t>ENSG00000198887</t>
  </si>
  <si>
    <t>ENSG00000166068</t>
  </si>
  <si>
    <t>ENSG00000151353</t>
  </si>
  <si>
    <t>ENSG00000047410</t>
  </si>
  <si>
    <t>ENSG00000131462</t>
  </si>
  <si>
    <t>ENSG00000081019</t>
  </si>
  <si>
    <t>ENSG00000043143</t>
  </si>
  <si>
    <t>ENSG00000165494</t>
  </si>
  <si>
    <t>ENSG00000198814</t>
  </si>
  <si>
    <t>ENSG00000168906</t>
  </si>
  <si>
    <t>ENSG00000137941</t>
  </si>
  <si>
    <t>ENSG00000152457</t>
  </si>
  <si>
    <t>ENSG00000196787</t>
  </si>
  <si>
    <t>ENSG00000100941</t>
  </si>
  <si>
    <t>ENSG00000145687</t>
  </si>
  <si>
    <t>ENSG00000108312</t>
  </si>
  <si>
    <t>ENSG00000171105</t>
  </si>
  <si>
    <t>ENSG00000109971</t>
  </si>
  <si>
    <t>ENSG00000130522</t>
  </si>
  <si>
    <t>ENSG00000124596</t>
  </si>
  <si>
    <t>ENSG00000213639</t>
  </si>
  <si>
    <t>ENSG00000109332</t>
  </si>
  <si>
    <t>ENSG00000100784</t>
  </si>
  <si>
    <t>ENSG00000102554</t>
  </si>
  <si>
    <t>ENSG00000135185</t>
  </si>
  <si>
    <t>ENSG00000075426</t>
  </si>
  <si>
    <t>ENSG00000140443</t>
  </si>
  <si>
    <t>ENSG00000141682</t>
  </si>
  <si>
    <t>ENSG00000124201</t>
  </si>
  <si>
    <t xml:space="preserve">RB/E2F binding </t>
  </si>
  <si>
    <t>fraction upreg</t>
  </si>
  <si>
    <t>fraction downreg</t>
  </si>
  <si>
    <t>ENSG00000111665</t>
  </si>
  <si>
    <t>ENSG00000166851</t>
  </si>
  <si>
    <t>ENSG00000112742</t>
  </si>
  <si>
    <t>ENSG00000198901</t>
  </si>
  <si>
    <t>ENSG00000090889</t>
  </si>
  <si>
    <t>ENSG00000145386</t>
  </si>
  <si>
    <t>ENSG00000134057</t>
  </si>
  <si>
    <t>ENSG00000138160</t>
  </si>
  <si>
    <t>ENSG00000117650</t>
  </si>
  <si>
    <t>ENSG00000088325</t>
  </si>
  <si>
    <t>ENSG00000100526</t>
  </si>
  <si>
    <t>ENSG00000117724</t>
  </si>
  <si>
    <t>ENSG00000161800</t>
  </si>
  <si>
    <t>ENSG00000089685</t>
  </si>
  <si>
    <t>ENSG00000169679</t>
  </si>
  <si>
    <t>ENSG00000157456</t>
  </si>
  <si>
    <t>ENSG00000024526</t>
  </si>
  <si>
    <t>ENSG00000075218</t>
  </si>
  <si>
    <t>ENSG00000142945</t>
  </si>
  <si>
    <t>ENSG00000066279</t>
  </si>
  <si>
    <t>ENSG00000178999</t>
  </si>
  <si>
    <t>ENSG00000117399</t>
  </si>
  <si>
    <t>ENSG00000184661</t>
  </si>
  <si>
    <t>ENSG00000118193</t>
  </si>
  <si>
    <t>ENSG00000163535</t>
  </si>
  <si>
    <t>ENSG00000112984</t>
  </si>
  <si>
    <t>ENSG00000080986</t>
  </si>
  <si>
    <t>ENSG00000120334</t>
  </si>
  <si>
    <t>ENSG00000126787</t>
  </si>
  <si>
    <t>ENSG00000121152</t>
  </si>
  <si>
    <t>ENSG00000129810</t>
  </si>
  <si>
    <t>ENSG00000152253</t>
  </si>
  <si>
    <t>ENSG00000147874</t>
  </si>
  <si>
    <t>ENSG00000158402</t>
  </si>
  <si>
    <t>ENSG00000134690</t>
  </si>
  <si>
    <t>ENSG00000135476</t>
  </si>
  <si>
    <t>ENSG00000072571</t>
  </si>
  <si>
    <t>ENSG00000198826</t>
  </si>
  <si>
    <t>ENSG00000122966</t>
  </si>
  <si>
    <t>ENSG00000035499</t>
  </si>
  <si>
    <t>ENSG00000129195</t>
  </si>
  <si>
    <t>ENSG00000169607</t>
  </si>
  <si>
    <t>ENSG00000123485</t>
  </si>
  <si>
    <t>ENSG00000149503</t>
  </si>
  <si>
    <t>ENSG00000144395</t>
  </si>
  <si>
    <t>ENSG00000165480</t>
  </si>
  <si>
    <t>ENSG00000138778</t>
  </si>
  <si>
    <t>ENSG00000135451</t>
  </si>
  <si>
    <t>ENSG00000171241</t>
  </si>
  <si>
    <t>ENSG00000076382</t>
  </si>
  <si>
    <t>ENSG00000101447</t>
  </si>
  <si>
    <t>ENSG00000168078</t>
  </si>
  <si>
    <t>ENSG00000138092</t>
  </si>
  <si>
    <t>ENSG00000188486</t>
  </si>
  <si>
    <t>ENSG00000237649</t>
  </si>
  <si>
    <t>ENSG00000163507</t>
  </si>
  <si>
    <t>ENSG00000151466</t>
  </si>
  <si>
    <t>ENSG00000040275</t>
  </si>
  <si>
    <t>ENSG00000077152</t>
  </si>
  <si>
    <t>ENSG00000139734</t>
  </si>
  <si>
    <t>ENSG00000109674</t>
  </si>
  <si>
    <t>ENSG00000163002</t>
  </si>
  <si>
    <t>ENSG00000140451</t>
  </si>
  <si>
    <t>ENSG00000137812</t>
  </si>
  <si>
    <t>ENSG00000058804</t>
  </si>
  <si>
    <t>ENSG00000183763</t>
  </si>
  <si>
    <t>ENSG00000177602</t>
  </si>
  <si>
    <t>ENSG00000129534</t>
  </si>
  <si>
    <t>ENSG00000178921</t>
  </si>
  <si>
    <t>ENSG00000108106</t>
  </si>
  <si>
    <t>ENSG00000173207</t>
  </si>
  <si>
    <t>ENSG00000183856</t>
  </si>
  <si>
    <t>ENSG00000138587</t>
  </si>
  <si>
    <t>ENSG00000165490</t>
  </si>
  <si>
    <t>ENSG00000182010</t>
  </si>
  <si>
    <t>ENSG00000122952</t>
  </si>
  <si>
    <t>ENSG00000136824</t>
  </si>
  <si>
    <t>ENSG00000131747</t>
  </si>
  <si>
    <t>ENSG00000173456</t>
  </si>
  <si>
    <t>ENSG00000161692</t>
  </si>
  <si>
    <t>ENSG00000120647</t>
  </si>
  <si>
    <t>ENSG00000164611</t>
  </si>
  <si>
    <t>ENSG00000106355</t>
  </si>
  <si>
    <t>ENSG00000172244</t>
  </si>
  <si>
    <t>ENSG00000154920</t>
  </si>
  <si>
    <t>ENSG00000187790</t>
  </si>
  <si>
    <t>ENSG00000156876</t>
  </si>
  <si>
    <t>ENSG00000101574</t>
  </si>
  <si>
    <t>ENSG00000187951</t>
  </si>
  <si>
    <t>ENSG00000183765</t>
  </si>
  <si>
    <t>ENSG00000181544</t>
  </si>
  <si>
    <t>ENSG00000091651</t>
  </si>
  <si>
    <t>ENSG00000164087</t>
  </si>
  <si>
    <t>ENSG00000274267</t>
  </si>
  <si>
    <t>ENSG00000276903</t>
  </si>
  <si>
    <t>ENSG00000185347</t>
  </si>
  <si>
    <t>ENSG00000125319</t>
  </si>
  <si>
    <t>ENSG00000131944</t>
  </si>
  <si>
    <t>ENSG00000117593</t>
  </si>
  <si>
    <t>ENSG00000146410</t>
  </si>
  <si>
    <t>ENSG00000185480</t>
  </si>
  <si>
    <t>ENSG00000152359</t>
  </si>
  <si>
    <t>ENSG00000116830</t>
  </si>
  <si>
    <t>ENSG00000277224</t>
  </si>
  <si>
    <t>ENSG00000170584</t>
  </si>
  <si>
    <t>ENSG00000160299</t>
  </si>
  <si>
    <t>ENSG00000084463</t>
  </si>
  <si>
    <t>ENSG00000142230</t>
  </si>
  <si>
    <t>ENSG00000185130</t>
  </si>
  <si>
    <t>ENSG00000188312</t>
  </si>
  <si>
    <t>ENSG00000278023</t>
  </si>
  <si>
    <t>ENSG00000117010</t>
  </si>
  <si>
    <t>ENSG00000112983</t>
  </si>
  <si>
    <t>ENSG00000183955</t>
  </si>
  <si>
    <t>ENSG00000152422</t>
  </si>
  <si>
    <t>ENSG00000111788</t>
  </si>
  <si>
    <t>ENSG00000106268</t>
  </si>
  <si>
    <t>ENSG00000171960</t>
  </si>
  <si>
    <t>ENSG00000179750</t>
  </si>
  <si>
    <t>ENSG00000158987</t>
  </si>
  <si>
    <t>ENSG00000125898</t>
  </si>
  <si>
    <t>ENSG00000198919</t>
  </si>
  <si>
    <t>ENSG00000137807</t>
  </si>
  <si>
    <t>ENSG00000115163</t>
  </si>
  <si>
    <t>ENSG00000148773</t>
  </si>
  <si>
    <t>ENSG00000165304</t>
  </si>
  <si>
    <t>ENSG00000071539</t>
  </si>
  <si>
    <t>ENSG00000175063</t>
  </si>
  <si>
    <t>ENSG00000111206</t>
  </si>
  <si>
    <t>ENSG00000120539</t>
  </si>
  <si>
    <t>ENSG00000146670</t>
  </si>
  <si>
    <t>ENSG00000137135</t>
  </si>
  <si>
    <t>ENSG00000010292</t>
  </si>
  <si>
    <t>ENSG00000164754</t>
  </si>
  <si>
    <t>ENSG00000205208</t>
  </si>
  <si>
    <t>ENSG00000159055</t>
  </si>
  <si>
    <t>ENSG00000101224</t>
  </si>
  <si>
    <t>ENSG00000079616</t>
  </si>
  <si>
    <t>ENSG00000138182</t>
  </si>
  <si>
    <t>ENSG00000070950</t>
  </si>
  <si>
    <t>ENSG00000161888</t>
  </si>
  <si>
    <t>ENSG00000123975</t>
  </si>
  <si>
    <t>ENSG00000196290</t>
  </si>
  <si>
    <t>ENSG00000051341</t>
  </si>
  <si>
    <t>ENSG00000174442</t>
  </si>
  <si>
    <t>ENSG00000060688</t>
  </si>
  <si>
    <t>ENSG00000175216</t>
  </si>
  <si>
    <t>ENSG00000136982</t>
  </si>
  <si>
    <t>ENSG00000143498</t>
  </si>
  <si>
    <t>ENSG00000171792</t>
  </si>
  <si>
    <t>ENSG00000126453</t>
  </si>
  <si>
    <t>ENSG00000178295</t>
  </si>
  <si>
    <t>ENSG00000170540</t>
  </si>
  <si>
    <t>ENSG00000178074</t>
  </si>
  <si>
    <t>ENSG00000145375</t>
  </si>
  <si>
    <t>ENSG00000136108</t>
  </si>
  <si>
    <t>ENSG00000228716</t>
  </si>
  <si>
    <t>ENSG00000116161</t>
  </si>
  <si>
    <t>ENSG00000104626</t>
  </si>
  <si>
    <t>ENSG00000142528</t>
  </si>
  <si>
    <t>ENSG00000173848</t>
  </si>
  <si>
    <t>ENSG00000213347</t>
  </si>
  <si>
    <t>ENSG00000120253</t>
  </si>
  <si>
    <t>ENSG00000174891</t>
  </si>
  <si>
    <t>ENSG00000116560</t>
  </si>
  <si>
    <t>ENSG00000178105</t>
  </si>
  <si>
    <t>ENSG00000156787</t>
  </si>
  <si>
    <t>ENSG00000088305</t>
  </si>
  <si>
    <t>ENSG00000197409</t>
  </si>
  <si>
    <t>ENSG00000113649</t>
  </si>
  <si>
    <t>ENSG00000109084</t>
  </si>
  <si>
    <t>ENSG00000095485</t>
  </si>
  <si>
    <t>ENSG00000137563</t>
  </si>
  <si>
    <t>ENSG00000153487</t>
  </si>
  <si>
    <t>ENSG00000116691</t>
  </si>
  <si>
    <t>ENSG00000172336</t>
  </si>
  <si>
    <t>ENSG00000163029</t>
  </si>
  <si>
    <t>ENSG00000273983</t>
  </si>
  <si>
    <t>ENSG00000204519</t>
  </si>
  <si>
    <t>ENSG00000088247</t>
  </si>
  <si>
    <t>ENSG00000136937</t>
  </si>
  <si>
    <t>ENSG00000183647</t>
  </si>
  <si>
    <t>ENSG00000149548</t>
  </si>
  <si>
    <t>ENSG00000124207</t>
  </si>
  <si>
    <t>ENSG00000277075</t>
  </si>
  <si>
    <t>ENSG00000034693</t>
  </si>
  <si>
    <t>ENSG00000180573</t>
  </si>
  <si>
    <t>ENSG00000100401</t>
  </si>
  <si>
    <t>ENSG00000111911</t>
  </si>
  <si>
    <t>ENSG00000276368</t>
  </si>
  <si>
    <t>ENSG00000108559</t>
  </si>
  <si>
    <t>ENSG00000036257</t>
  </si>
  <si>
    <t>ENSG00000167130</t>
  </si>
  <si>
    <t>ENSG00000147536</t>
  </si>
  <si>
    <t>ENSG00000115207</t>
  </si>
  <si>
    <t>ENSG00000196747</t>
  </si>
  <si>
    <t>ENSG00000278272</t>
  </si>
  <si>
    <t>ENSG00000083093</t>
  </si>
  <si>
    <t>ENSG00000093183</t>
  </si>
  <si>
    <t>ENSG00000172795</t>
  </si>
  <si>
    <t>ENSG00000180596</t>
  </si>
  <si>
    <t>ENSG00000104756</t>
  </si>
  <si>
    <t>ENSG00000196866</t>
  </si>
  <si>
    <t>ENSG00000198900</t>
  </si>
  <si>
    <t>ENSG00000108384</t>
  </si>
  <si>
    <t>ENSG00000181026</t>
  </si>
  <si>
    <t>ENSG00000127423</t>
  </si>
  <si>
    <t>ENSG00000169379</t>
  </si>
  <si>
    <t>ENSG00000053372</t>
  </si>
  <si>
    <t>ENSG00000137054</t>
  </si>
  <si>
    <t>ENSG00000151849</t>
  </si>
  <si>
    <t>ENSG00000148229</t>
  </si>
  <si>
    <t>ENSG00000141499</t>
  </si>
  <si>
    <t>ENSG00000100749</t>
  </si>
  <si>
    <t>ENSG00000184220</t>
  </si>
  <si>
    <t>ENSG00000139350</t>
  </si>
  <si>
    <t>ENSG00000042088</t>
  </si>
  <si>
    <t>ENSG00000149929</t>
  </si>
  <si>
    <t>ENSG00000174799</t>
  </si>
  <si>
    <t>ENSG00000164758</t>
  </si>
  <si>
    <t>ENSG00000184260</t>
  </si>
  <si>
    <t>ENSG00000168476</t>
  </si>
  <si>
    <t>ENSG00000142892</t>
  </si>
  <si>
    <t>ENSG00000273703</t>
  </si>
  <si>
    <t>ENSG00000102900</t>
  </si>
  <si>
    <t>ENSG00000172613</t>
  </si>
  <si>
    <t>ENSG00000105447</t>
  </si>
  <si>
    <t>ENSG00000115942</t>
  </si>
  <si>
    <t>ENSG00000094914</t>
  </si>
  <si>
    <t>ENSG00000128272</t>
  </si>
  <si>
    <t>ENSG00000148153</t>
  </si>
  <si>
    <t>ENSG00000277443</t>
  </si>
  <si>
    <t>ENSG00000137710</t>
  </si>
  <si>
    <t>ENSG00000086827</t>
  </si>
  <si>
    <t>ENSG00000172071</t>
  </si>
  <si>
    <t>ENSG00000162063</t>
  </si>
  <si>
    <t>ENSG00000129484</t>
  </si>
  <si>
    <t>ENSG00000121957</t>
  </si>
  <si>
    <t>ENSG00000092140</t>
  </si>
  <si>
    <t>ENSG00000139354</t>
  </si>
  <si>
    <t>ENSG00000197275</t>
  </si>
  <si>
    <t>ENSG00000168393</t>
  </si>
  <si>
    <t>ENSG00000186193</t>
  </si>
  <si>
    <t>ENSG00000182481</t>
  </si>
  <si>
    <t>ENSG00000070814</t>
  </si>
  <si>
    <t>ENSG00000146842</t>
  </si>
  <si>
    <t>ENSG00000197056</t>
  </si>
  <si>
    <t>ENSG00000030066</t>
  </si>
  <si>
    <t>ENSG00000214367</t>
  </si>
  <si>
    <t>ENSG00000180198</t>
  </si>
  <si>
    <t>ENSG00000125454</t>
  </si>
  <si>
    <t>ENSG00000048028</t>
  </si>
  <si>
    <t>ENSG00000136811</t>
  </si>
  <si>
    <t>ENSG00000137831</t>
  </si>
  <si>
    <t>ENSG00000140526</t>
  </si>
  <si>
    <t>ENSG00000135045</t>
  </si>
  <si>
    <t>ENSG00000163938</t>
  </si>
  <si>
    <t>ENSG00000169045</t>
  </si>
  <si>
    <t>ENSG00000100395</t>
  </si>
  <si>
    <t>ENSG00000164134</t>
  </si>
  <si>
    <t>ENSG00000167635</t>
  </si>
  <si>
    <t>ENSG00000278828</t>
  </si>
  <si>
    <t>ENSG00000198836</t>
  </si>
  <si>
    <t>ENSG00000145241</t>
  </si>
  <si>
    <t>ENSG00000167186</t>
  </si>
  <si>
    <t>ENSG00000186687</t>
  </si>
  <si>
    <t>ENSG00000237190</t>
  </si>
  <si>
    <t>ENSG00000196365</t>
  </si>
  <si>
    <t>ENSG00000166896</t>
  </si>
  <si>
    <t>ENSG00000124459</t>
  </si>
  <si>
    <t>ENSG00000189159</t>
  </si>
  <si>
    <t>ENSG00000163923</t>
  </si>
  <si>
    <t>ENSG00000134253</t>
  </si>
  <si>
    <t>ENSG00000265241</t>
  </si>
  <si>
    <t>ENSG00000117505</t>
  </si>
  <si>
    <t>ENSG00000122257</t>
  </si>
  <si>
    <t>ENSG00000181218</t>
  </si>
  <si>
    <t>ENSG00000159216</t>
  </si>
  <si>
    <t>ENSG00000184678</t>
  </si>
  <si>
    <t>ENSG00000013810</t>
  </si>
  <si>
    <t>ENSG00000154839</t>
  </si>
  <si>
    <t>ENSG00000186871</t>
  </si>
  <si>
    <t>ENSG00000077684</t>
  </si>
  <si>
    <t>ENSG00000213390</t>
  </si>
  <si>
    <t>ENSG00000051825</t>
  </si>
  <si>
    <t>ENSG00000132436</t>
  </si>
  <si>
    <t>ENSG00000114346</t>
  </si>
  <si>
    <t>ENSG00000143815</t>
  </si>
  <si>
    <t>ENSG00000170779</t>
  </si>
  <si>
    <t>ENSG00000127564</t>
  </si>
  <si>
    <t>ENSG00000213186</t>
  </si>
  <si>
    <t>ENSG00000166845</t>
  </si>
  <si>
    <t>ENSG00000161980</t>
  </si>
  <si>
    <t>ENSG00000101596</t>
  </si>
  <si>
    <t>ENSG00000152455</t>
  </si>
  <si>
    <t>ENSG00000186185</t>
  </si>
  <si>
    <t>ENSG00000196230</t>
  </si>
  <si>
    <t>ENSG00000135316</t>
  </si>
  <si>
    <t>ENSG00000104064</t>
  </si>
  <si>
    <t>ENSG00000138780</t>
  </si>
  <si>
    <t>ENSG00000091436</t>
  </si>
  <si>
    <t>ENSG00000162062</t>
  </si>
  <si>
    <t>ENSG00000101945</t>
  </si>
  <si>
    <t>ENSG00000155189</t>
  </si>
  <si>
    <t>ENSG00000132661</t>
  </si>
  <si>
    <t>ENSG00000166788</t>
  </si>
  <si>
    <t>ENSG00000183137</t>
  </si>
  <si>
    <t>ENSG00000217555</t>
  </si>
  <si>
    <t>ENSG00000135912</t>
  </si>
  <si>
    <t>ENSG00000198039</t>
  </si>
  <si>
    <t>ENSG00000160957</t>
  </si>
  <si>
    <t>ENSG00000183150</t>
  </si>
  <si>
    <t>ENSG00000169813</t>
  </si>
  <si>
    <t>ENSG00000124789</t>
  </si>
  <si>
    <t>ENSG00000198860</t>
  </si>
  <si>
    <t>ENSG00000029993</t>
  </si>
  <si>
    <t>ENSG00000111554</t>
  </si>
  <si>
    <t>ENSG00000141560</t>
  </si>
  <si>
    <t>ENSG00000185697</t>
  </si>
  <si>
    <t>ENSG00000112759</t>
  </si>
  <si>
    <t>ENSG00000177302</t>
  </si>
  <si>
    <t>ENSG00000203760</t>
  </si>
  <si>
    <t>ENSG00000112877</t>
  </si>
  <si>
    <t>ENSG00000123136</t>
  </si>
  <si>
    <t>ENSG00000182263</t>
  </si>
  <si>
    <t>ENSG00000143321</t>
  </si>
  <si>
    <t>ENSG00000011304</t>
  </si>
  <si>
    <t>ENSG00000130204</t>
  </si>
  <si>
    <t>ENSG00000160352</t>
  </si>
  <si>
    <t>ENSG00000029363</t>
  </si>
  <si>
    <t>ENSG00000276966</t>
  </si>
  <si>
    <t>ENSG00000144320</t>
  </si>
  <si>
    <t>ENSG00000006576</t>
  </si>
  <si>
    <t>ENSG00000090861</t>
  </si>
  <si>
    <t>ENSG00000182944</t>
  </si>
  <si>
    <t>ENSG00000153936</t>
  </si>
  <si>
    <t>ENSG00000086200</t>
  </si>
  <si>
    <t>ENSG00000169683</t>
  </si>
  <si>
    <t>ENSG00000221823</t>
  </si>
  <si>
    <t>ENSG00000164306</t>
  </si>
  <si>
    <t>ENSG00000136104</t>
  </si>
  <si>
    <t>ENSG00000155380</t>
  </si>
  <si>
    <t>ENSG00000197020</t>
  </si>
  <si>
    <t>ENSG00000105325</t>
  </si>
  <si>
    <t>ENSG00000164105</t>
  </si>
  <si>
    <t>ENSG00000184270</t>
  </si>
  <si>
    <t>ENSG00000175455</t>
  </si>
  <si>
    <t>ENSG00000157540</t>
  </si>
  <si>
    <t>ENSG00000184357</t>
  </si>
  <si>
    <t>ENSG00000161048</t>
  </si>
  <si>
    <t>ENSG00000105849</t>
  </si>
  <si>
    <t>ENSG00000173041</t>
  </si>
  <si>
    <t>ENSG00000130921</t>
  </si>
  <si>
    <t>ENSG00000111530</t>
  </si>
  <si>
    <t>ENSG00000127586</t>
  </si>
  <si>
    <t>ENSG00000181192</t>
  </si>
  <si>
    <t>ENSG00000106105</t>
  </si>
  <si>
    <t>ENSG00000160818</t>
  </si>
  <si>
    <t>ENSG00000213397</t>
  </si>
  <si>
    <t>ENSG00000214706</t>
  </si>
  <si>
    <t>ENSG00000154146</t>
  </si>
  <si>
    <t>ENSG00000163939</t>
  </si>
  <si>
    <t>ENSG00000137492</t>
  </si>
  <si>
    <t>ENSG00000173473</t>
  </si>
  <si>
    <t>ENSG00000169689</t>
  </si>
  <si>
    <t>ENSG00000187735</t>
  </si>
  <si>
    <t>ENSG00000160949</t>
  </si>
  <si>
    <t>ENSG00000126215</t>
  </si>
  <si>
    <t>ENSG00000196247</t>
  </si>
  <si>
    <t>ENSG00000146757</t>
  </si>
  <si>
    <t>ENSG00000181904</t>
  </si>
  <si>
    <t>ENSG00000278588</t>
  </si>
  <si>
    <t>ENSG00000096746</t>
  </si>
  <si>
    <t>ENSG00000121774</t>
  </si>
  <si>
    <t>ENSG00000132466</t>
  </si>
  <si>
    <t>ENSG00000112578</t>
  </si>
  <si>
    <t>ENSG00000203667</t>
  </si>
  <si>
    <t>ENSG00000153015</t>
  </si>
  <si>
    <t>ENSG00000001630</t>
  </si>
  <si>
    <t>ENSG00000105516</t>
  </si>
  <si>
    <t>ENSG00000107371</t>
  </si>
  <si>
    <t>ENSG00000001497</t>
  </si>
  <si>
    <t>ENSG00000138750</t>
  </si>
  <si>
    <t>ENSG00000104524</t>
  </si>
  <si>
    <t>ENSG00000114767</t>
  </si>
  <si>
    <t>ENSG00000161981</t>
  </si>
  <si>
    <t>ENSG00000133226</t>
  </si>
  <si>
    <t>ENSG00000125482</t>
  </si>
  <si>
    <t>ENSG00000227057</t>
  </si>
  <si>
    <t>ENSG00000185947</t>
  </si>
  <si>
    <t>ENSG00000187837</t>
  </si>
  <si>
    <t>ENSG00000158406</t>
  </si>
  <si>
    <t>ENSG00000186625</t>
  </si>
  <si>
    <t>ENSG00000153574</t>
  </si>
  <si>
    <t>ENSG00000167565</t>
  </si>
  <si>
    <t>ENSG00000105576</t>
  </si>
  <si>
    <t>ENSG00000183864</t>
  </si>
  <si>
    <t>ENSG00000172466</t>
  </si>
  <si>
    <t>ENSG00000189266</t>
  </si>
  <si>
    <t>ENSG00000129657</t>
  </si>
  <si>
    <t>ENSG00000141380</t>
  </si>
  <si>
    <t>ENSG00000145390</t>
  </si>
  <si>
    <t>ENSG00000163683</t>
  </si>
  <si>
    <t>ENSG00000115415</t>
  </si>
  <si>
    <t>ENSG00000134222</t>
  </si>
  <si>
    <t>ENSG00000128944</t>
  </si>
  <si>
    <t>ENSG00000187741</t>
  </si>
  <si>
    <t>ENSG00000198331</t>
  </si>
  <si>
    <t>ENSG00000164985</t>
  </si>
  <si>
    <t>ENSG00000154429</t>
  </si>
  <si>
    <t>ENSG00000198055</t>
  </si>
  <si>
    <t>ENSG00000213160</t>
  </si>
  <si>
    <t>ENSG00000128973</t>
  </si>
  <si>
    <t>ENSG00000096060</t>
  </si>
  <si>
    <t>ENSG00000136875</t>
  </si>
  <si>
    <t>ENSG00000068028</t>
  </si>
  <si>
    <t>ENSG00000167553</t>
  </si>
  <si>
    <t>ENSG00000108423</t>
  </si>
  <si>
    <t>ENSG00000135446</t>
  </si>
  <si>
    <t>ENSG00000115504</t>
  </si>
  <si>
    <t>ENSG00000179820</t>
  </si>
  <si>
    <t>ENSG00000153107</t>
  </si>
  <si>
    <t>ENSG00000132017</t>
  </si>
  <si>
    <t>ENSG00000107672</t>
  </si>
  <si>
    <t>ENSG00000184207</t>
  </si>
  <si>
    <t>ENSG00000160193</t>
  </si>
  <si>
    <t>ENSG00000166986</t>
  </si>
  <si>
    <t>ENSG00000182504</t>
  </si>
  <si>
    <t>ENSG00000147155</t>
  </si>
  <si>
    <t>ENSG00000173226</t>
  </si>
  <si>
    <t>ENSG00000154814</t>
  </si>
  <si>
    <t>ENSG00000182185</t>
  </si>
  <si>
    <t>ENSG00000123352</t>
  </si>
  <si>
    <t>ENSG00000110108</t>
  </si>
  <si>
    <t>ENSG00000197472</t>
  </si>
  <si>
    <t>ENSG00000140743</t>
  </si>
  <si>
    <t>ENSG00000108256</t>
  </si>
  <si>
    <t>ENSG00000102977</t>
  </si>
  <si>
    <t>ENSG00000107581</t>
  </si>
  <si>
    <t>ENSG00000278463</t>
  </si>
  <si>
    <t>ENSG00000197153</t>
  </si>
  <si>
    <t>ENSG00000275126</t>
  </si>
  <si>
    <t>ENSG00000182199</t>
  </si>
  <si>
    <t>ENSG00000119953</t>
  </si>
  <si>
    <t>ENSG00000054118</t>
  </si>
  <si>
    <t>ENSG00000130695</t>
  </si>
  <si>
    <t>ENSG00000077348</t>
  </si>
  <si>
    <t>ENSG00000197601</t>
  </si>
  <si>
    <t>ENSG00000113013</t>
  </si>
  <si>
    <t>ENSG00000081870</t>
  </si>
  <si>
    <t>ENSG00000138030</t>
  </si>
  <si>
    <t>ENSG00000079462</t>
  </si>
  <si>
    <t>ENSG00000179262</t>
  </si>
  <si>
    <t>ENSG00000115902</t>
  </si>
  <si>
    <t>ENSG00000151287</t>
  </si>
  <si>
    <t>ENSG00000121775</t>
  </si>
  <si>
    <t>ENSG00000105173</t>
  </si>
  <si>
    <t>ENSG00000130164</t>
  </si>
  <si>
    <t>ENSG00000010244</t>
  </si>
  <si>
    <t>ENSG00000170037</t>
  </si>
  <si>
    <t>ENSG00000173588</t>
  </si>
  <si>
    <t>ENSG00000132356</t>
  </si>
  <si>
    <t>ENSG00000111371</t>
  </si>
  <si>
    <t>ENSG00000172716</t>
  </si>
  <si>
    <t>ENSG00000112297</t>
  </si>
  <si>
    <t>ENSG00000116127</t>
  </si>
  <si>
    <t>ENSG00000126749</t>
  </si>
  <si>
    <t>ENSG00000102753</t>
  </si>
  <si>
    <t>ENSG00000187109</t>
  </si>
  <si>
    <t>ENSG00000122643</t>
  </si>
  <si>
    <t>ENSG00000090273</t>
  </si>
  <si>
    <t>ENSG00000148985</t>
  </si>
  <si>
    <t>ENSG00000243207</t>
  </si>
  <si>
    <t>ENSG00000121481</t>
  </si>
  <si>
    <t>ENSG00000163584</t>
  </si>
  <si>
    <t>ENSG00000112081</t>
  </si>
  <si>
    <t>ENSG00000168439</t>
  </si>
  <si>
    <t>ENSG00000136270</t>
  </si>
  <si>
    <t>ENSG00000096654</t>
  </si>
  <si>
    <t>ENSG00000105750</t>
  </si>
  <si>
    <t>ENSG00000135541</t>
  </si>
  <si>
    <t>ENSG00000144827</t>
  </si>
  <si>
    <t>ENSG00000278540</t>
  </si>
  <si>
    <t>ENSG00000115760</t>
  </si>
  <si>
    <t>ENSG00000172534</t>
  </si>
  <si>
    <t>ENSG00000006652</t>
  </si>
  <si>
    <t>ENSG00000204568</t>
  </si>
  <si>
    <t>ENSG00000165195</t>
  </si>
  <si>
    <t>ENSG00000117569</t>
  </si>
  <si>
    <t>ENSG00000119318</t>
  </si>
  <si>
    <t>ENSG00000113407</t>
  </si>
  <si>
    <t>ENSG00000197008</t>
  </si>
  <si>
    <t>ENSG00000135776</t>
  </si>
  <si>
    <t>ENSG00000189079</t>
  </si>
  <si>
    <t>ENSG00000107779</t>
  </si>
  <si>
    <t>ENSG00000118961</t>
  </si>
  <si>
    <t>ENSG00000181751</t>
  </si>
  <si>
    <t>ENSG00000141076</t>
  </si>
  <si>
    <t>ENSG00000157538</t>
  </si>
  <si>
    <t>ENSG00000106263</t>
  </si>
  <si>
    <t>ENSG00000131558</t>
  </si>
  <si>
    <t>ENSG00000079150</t>
  </si>
  <si>
    <t>ENSG00000133393</t>
  </si>
  <si>
    <t>ENSG00000145907</t>
  </si>
  <si>
    <t>ENSG00000152133</t>
  </si>
  <si>
    <t>ENSG00000138796</t>
  </si>
  <si>
    <t>ENSG00000124575</t>
  </si>
  <si>
    <t>ENSG00000274290</t>
  </si>
  <si>
    <t>ENSG00000203852</t>
  </si>
  <si>
    <t>ENSG00000183598</t>
  </si>
  <si>
    <t>ENSG00000004487</t>
  </si>
  <si>
    <t>ENSG00000104731</t>
  </si>
  <si>
    <t>ENSG00000121897</t>
  </si>
  <si>
    <t>ENSG00000127804</t>
  </si>
  <si>
    <t>ENSG00000114686</t>
  </si>
  <si>
    <t>ENSG00000160783</t>
  </si>
  <si>
    <t>ENSG00000163933</t>
  </si>
  <si>
    <t>ENSG00000168778</t>
  </si>
  <si>
    <t>ENSG00000159445</t>
  </si>
  <si>
    <t>ENSG00000079134</t>
  </si>
  <si>
    <t>ENSG00000117862</t>
  </si>
  <si>
    <t>ENSG00000164338</t>
  </si>
  <si>
    <t>ENSG00000145041</t>
  </si>
  <si>
    <t>ENSG00000196081</t>
  </si>
  <si>
    <t>ENSG00000244405</t>
  </si>
  <si>
    <t>ENSG00000160199</t>
  </si>
  <si>
    <t>ENSG00000134250</t>
  </si>
  <si>
    <t>ENSG00000151247</t>
  </si>
  <si>
    <t>ENSG00000109920</t>
  </si>
  <si>
    <t>ENSG00000164190</t>
  </si>
  <si>
    <t>ENSG00000006125</t>
  </si>
  <si>
    <t>ENSG00000137936</t>
  </si>
  <si>
    <t>ENSG00000168806</t>
  </si>
  <si>
    <t>ENSG00000096093</t>
  </si>
  <si>
    <t>ENSG00000145088</t>
  </si>
  <si>
    <t>ENSG00000108306</t>
  </si>
  <si>
    <t>ENSG00000181274</t>
  </si>
  <si>
    <t>ENSG00000142166</t>
  </si>
  <si>
    <t>ENSG00000185946</t>
  </si>
  <si>
    <t>ENSG00000177853</t>
  </si>
  <si>
    <t>ENSG00000113369</t>
  </si>
  <si>
    <t>ENSG00000204569</t>
  </si>
  <si>
    <t>ENSG00000107758</t>
  </si>
  <si>
    <t>ENSG00000198466</t>
  </si>
  <si>
    <t>ENSG00000179604</t>
  </si>
  <si>
    <t>ENSG00000115267</t>
  </si>
  <si>
    <t>ENSG00000003402</t>
  </si>
  <si>
    <t>ENSG00000116717</t>
  </si>
  <si>
    <t>ENSG00000164331</t>
  </si>
  <si>
    <t>ENSG00000164938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</si>
</sst>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0" fontId="1" fillId="0" borderId="0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3" xfId="0" applyBorder="1"/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9"/>
  <sheetViews>
    <sheetView workbookViewId="0">
      <pane ySplit="1" topLeftCell="A2" activePane="bottomLeft" state="frozen"/>
      <selection pane="bottomLeft" activeCell="R16" sqref="R16"/>
    </sheetView>
  </sheetViews>
  <sheetFormatPr baseColWidth="10" defaultColWidth="9.1640625" defaultRowHeight="14" x14ac:dyDescent="0"/>
  <cols>
    <col min="1" max="1" width="12.1640625" bestFit="1" customWidth="1"/>
    <col min="2" max="2" width="12.1640625" customWidth="1"/>
    <col min="3" max="3" width="9.1640625" style="11"/>
    <col min="4" max="4" width="9.1640625" style="2"/>
    <col min="6" max="6" width="11" customWidth="1"/>
  </cols>
  <sheetData>
    <row r="1" spans="1:14" s="14" customFormat="1" ht="56">
      <c r="A1" s="12" t="s">
        <v>0</v>
      </c>
      <c r="B1" s="12" t="s">
        <v>1473</v>
      </c>
      <c r="C1" s="13" t="s">
        <v>1474</v>
      </c>
      <c r="D1" s="13" t="s">
        <v>1411</v>
      </c>
      <c r="F1" s="14" t="s">
        <v>1464</v>
      </c>
      <c r="G1" s="14" t="s">
        <v>1465</v>
      </c>
      <c r="H1" s="14" t="s">
        <v>1466</v>
      </c>
      <c r="I1" s="14" t="s">
        <v>1467</v>
      </c>
      <c r="J1" s="14" t="s">
        <v>1468</v>
      </c>
      <c r="K1" s="14" t="s">
        <v>1469</v>
      </c>
      <c r="L1" s="14" t="s">
        <v>1470</v>
      </c>
      <c r="M1" s="14" t="s">
        <v>1471</v>
      </c>
      <c r="N1" s="14" t="s">
        <v>1472</v>
      </c>
    </row>
    <row r="2" spans="1:14">
      <c r="A2" s="1" t="s">
        <v>1145</v>
      </c>
      <c r="B2" s="1"/>
      <c r="C2" s="1">
        <v>-6</v>
      </c>
      <c r="D2" s="3" t="s">
        <v>1413</v>
      </c>
      <c r="F2">
        <v>-0.55312499999999998</v>
      </c>
      <c r="G2">
        <v>0.32336399999999998</v>
      </c>
      <c r="H2">
        <v>9</v>
      </c>
      <c r="I2" t="b">
        <v>0</v>
      </c>
      <c r="J2">
        <v>0</v>
      </c>
      <c r="K2">
        <v>0</v>
      </c>
      <c r="L2" t="b">
        <v>0</v>
      </c>
      <c r="M2">
        <v>4</v>
      </c>
      <c r="N2">
        <v>0.44444444444444442</v>
      </c>
    </row>
    <row r="3" spans="1:14">
      <c r="A3" s="1" t="s">
        <v>1148</v>
      </c>
      <c r="B3" s="1"/>
      <c r="C3" s="1">
        <v>-6</v>
      </c>
      <c r="D3" s="3" t="s">
        <v>1413</v>
      </c>
      <c r="F3">
        <v>-1.0967199999999999</v>
      </c>
      <c r="G3">
        <v>6.8133899999999999E-4</v>
      </c>
      <c r="I3" t="b">
        <v>0</v>
      </c>
      <c r="L3" t="b">
        <v>1</v>
      </c>
    </row>
    <row r="4" spans="1:14">
      <c r="A4" s="1" t="s">
        <v>1147</v>
      </c>
      <c r="B4" s="1"/>
      <c r="C4" s="1">
        <v>-6</v>
      </c>
      <c r="D4" s="3" t="s">
        <v>1413</v>
      </c>
      <c r="F4">
        <v>-0.75997599999999998</v>
      </c>
      <c r="G4">
        <v>2.2359200000000002E-3</v>
      </c>
      <c r="I4" t="b">
        <v>0</v>
      </c>
      <c r="L4" t="b">
        <v>1</v>
      </c>
    </row>
    <row r="5" spans="1:14">
      <c r="A5" s="1" t="s">
        <v>1156</v>
      </c>
      <c r="B5" s="1"/>
      <c r="C5" s="1">
        <v>-6</v>
      </c>
      <c r="D5" s="3" t="s">
        <v>1413</v>
      </c>
      <c r="F5">
        <v>-1.0961399999999999</v>
      </c>
      <c r="G5">
        <v>6.8133899999999999E-4</v>
      </c>
      <c r="I5" t="b">
        <v>0</v>
      </c>
      <c r="L5" t="b">
        <v>1</v>
      </c>
    </row>
    <row r="6" spans="1:14">
      <c r="A6" s="1" t="s">
        <v>1153</v>
      </c>
      <c r="B6" s="1"/>
      <c r="C6" s="1">
        <v>-6</v>
      </c>
      <c r="D6" s="3" t="s">
        <v>1413</v>
      </c>
      <c r="F6">
        <v>-0.79339599999999999</v>
      </c>
      <c r="G6">
        <v>4.3874400000000003E-3</v>
      </c>
      <c r="I6" t="b">
        <v>0</v>
      </c>
      <c r="L6" t="b">
        <v>1</v>
      </c>
    </row>
    <row r="7" spans="1:14">
      <c r="A7" s="1" t="s">
        <v>1058</v>
      </c>
      <c r="B7" s="1"/>
      <c r="C7" s="1">
        <v>-6</v>
      </c>
      <c r="D7" s="3" t="s">
        <v>1413</v>
      </c>
      <c r="F7">
        <v>0.52085499999999996</v>
      </c>
      <c r="G7">
        <v>7.5296799999999997E-2</v>
      </c>
      <c r="I7" t="b">
        <v>0</v>
      </c>
      <c r="L7" t="b">
        <v>0</v>
      </c>
    </row>
    <row r="8" spans="1:14">
      <c r="A8" s="1" t="s">
        <v>1149</v>
      </c>
      <c r="B8" s="1"/>
      <c r="C8" s="1">
        <v>-6</v>
      </c>
      <c r="D8" s="3" t="s">
        <v>1413</v>
      </c>
      <c r="F8">
        <v>-0.81312799999999996</v>
      </c>
      <c r="G8">
        <v>0.44132500000000002</v>
      </c>
      <c r="I8" t="b">
        <v>0</v>
      </c>
      <c r="L8" t="b">
        <v>0</v>
      </c>
    </row>
    <row r="9" spans="1:14">
      <c r="A9" s="1" t="s">
        <v>1150</v>
      </c>
      <c r="B9" s="1"/>
      <c r="C9" s="1">
        <v>-6</v>
      </c>
      <c r="D9" s="3" t="s">
        <v>1413</v>
      </c>
      <c r="F9">
        <v>-0.38908700000000002</v>
      </c>
      <c r="G9">
        <v>0.16376599999999999</v>
      </c>
      <c r="I9" t="b">
        <v>0</v>
      </c>
      <c r="L9" t="b">
        <v>0</v>
      </c>
    </row>
    <row r="10" spans="1:14" s="6" customFormat="1">
      <c r="A10" s="4" t="s">
        <v>1151</v>
      </c>
      <c r="B10" s="4"/>
      <c r="C10" s="4">
        <v>-6</v>
      </c>
      <c r="D10" s="5" t="s">
        <v>1413</v>
      </c>
      <c r="F10" s="6">
        <v>-0.383295</v>
      </c>
      <c r="G10" s="6">
        <v>0.203011</v>
      </c>
      <c r="I10" s="6" t="b">
        <v>0</v>
      </c>
      <c r="L10" s="6" t="b">
        <v>0</v>
      </c>
    </row>
    <row r="11" spans="1:14" s="9" customFormat="1">
      <c r="A11" s="7" t="s">
        <v>1154</v>
      </c>
      <c r="B11" s="7"/>
      <c r="C11" s="7">
        <v>-5</v>
      </c>
      <c r="D11" s="8" t="s">
        <v>1413</v>
      </c>
      <c r="F11" s="9">
        <v>-0.32985700000000001</v>
      </c>
      <c r="G11" s="9">
        <v>0.38125100000000001</v>
      </c>
      <c r="H11" s="9">
        <v>9</v>
      </c>
      <c r="I11" s="9" t="b">
        <v>0</v>
      </c>
      <c r="J11" s="9">
        <v>0</v>
      </c>
      <c r="K11" s="9">
        <v>0</v>
      </c>
      <c r="L11" s="9" t="b">
        <v>0</v>
      </c>
      <c r="M11" s="9">
        <v>4</v>
      </c>
      <c r="N11" s="9">
        <v>0.44444444444444442</v>
      </c>
    </row>
    <row r="12" spans="1:14">
      <c r="A12" s="1" t="s">
        <v>1056</v>
      </c>
      <c r="B12" s="1"/>
      <c r="C12" s="1">
        <v>-5</v>
      </c>
      <c r="D12" s="3" t="s">
        <v>1413</v>
      </c>
      <c r="F12">
        <v>0.14502000000000001</v>
      </c>
      <c r="G12">
        <v>0.68739799999999995</v>
      </c>
      <c r="I12" t="b">
        <v>0</v>
      </c>
      <c r="L12" t="b">
        <v>0</v>
      </c>
    </row>
    <row r="13" spans="1:14">
      <c r="A13" s="1" t="s">
        <v>1053</v>
      </c>
      <c r="B13" s="1"/>
      <c r="C13" s="1">
        <v>-5</v>
      </c>
      <c r="D13" s="3" t="s">
        <v>1413</v>
      </c>
      <c r="F13">
        <v>-0.44694200000000001</v>
      </c>
      <c r="G13">
        <v>0.22047700000000001</v>
      </c>
      <c r="I13" t="b">
        <v>0</v>
      </c>
      <c r="L13" t="b">
        <v>0</v>
      </c>
    </row>
    <row r="14" spans="1:14">
      <c r="A14" s="1" t="s">
        <v>1057</v>
      </c>
      <c r="B14" s="1"/>
      <c r="C14" s="1">
        <v>-5</v>
      </c>
      <c r="D14" s="3" t="s">
        <v>1413</v>
      </c>
      <c r="F14">
        <v>1.56455E-2</v>
      </c>
      <c r="G14">
        <v>0.97257000000000005</v>
      </c>
      <c r="I14" t="b">
        <v>0</v>
      </c>
      <c r="L14" t="b">
        <v>0</v>
      </c>
    </row>
    <row r="15" spans="1:14">
      <c r="A15" s="1" t="s">
        <v>1054</v>
      </c>
      <c r="B15" s="1"/>
      <c r="C15" s="1">
        <v>-5</v>
      </c>
      <c r="D15" s="3" t="s">
        <v>1413</v>
      </c>
      <c r="F15">
        <v>-0.76322500000000004</v>
      </c>
      <c r="G15">
        <v>1.2504300000000001E-3</v>
      </c>
      <c r="I15" t="b">
        <v>0</v>
      </c>
      <c r="L15" t="b">
        <v>1</v>
      </c>
    </row>
    <row r="16" spans="1:14">
      <c r="A16" s="1" t="s">
        <v>1064</v>
      </c>
      <c r="B16" s="1"/>
      <c r="C16" s="1">
        <v>-5</v>
      </c>
      <c r="D16" s="3" t="s">
        <v>1413</v>
      </c>
      <c r="F16">
        <v>-0.86021499999999995</v>
      </c>
      <c r="G16">
        <v>1.2504300000000001E-3</v>
      </c>
      <c r="I16" t="b">
        <v>0</v>
      </c>
      <c r="L16" t="b">
        <v>1</v>
      </c>
    </row>
    <row r="17" spans="1:14">
      <c r="A17" s="1" t="s">
        <v>770</v>
      </c>
      <c r="B17" s="1"/>
      <c r="C17" s="1">
        <v>-5</v>
      </c>
      <c r="D17" s="3" t="s">
        <v>1413</v>
      </c>
      <c r="F17">
        <v>-0.62728099999999998</v>
      </c>
      <c r="G17">
        <v>7.9964500000000004E-3</v>
      </c>
      <c r="I17" t="b">
        <v>0</v>
      </c>
      <c r="L17" t="b">
        <v>1</v>
      </c>
    </row>
    <row r="18" spans="1:14">
      <c r="A18" s="1" t="s">
        <v>1055</v>
      </c>
      <c r="B18" s="1"/>
      <c r="C18" s="1">
        <v>-5</v>
      </c>
      <c r="D18" s="3" t="s">
        <v>1413</v>
      </c>
      <c r="F18">
        <v>-0.83824900000000002</v>
      </c>
      <c r="G18">
        <v>6.8133899999999999E-4</v>
      </c>
      <c r="I18" t="b">
        <v>0</v>
      </c>
      <c r="L18" t="b">
        <v>1</v>
      </c>
    </row>
    <row r="19" spans="1:14" s="6" customFormat="1">
      <c r="A19" s="4" t="s">
        <v>1146</v>
      </c>
      <c r="B19" s="4"/>
      <c r="C19" s="4">
        <v>-5</v>
      </c>
      <c r="D19" s="5" t="s">
        <v>1413</v>
      </c>
      <c r="F19" s="6">
        <v>-0.27720299999999998</v>
      </c>
      <c r="G19" s="6">
        <v>0.43658999999999998</v>
      </c>
      <c r="I19" s="6" t="b">
        <v>0</v>
      </c>
      <c r="L19" s="6" t="b">
        <v>0</v>
      </c>
    </row>
    <row r="20" spans="1:14">
      <c r="A20" s="1" t="s">
        <v>1155</v>
      </c>
      <c r="B20" s="1"/>
      <c r="C20" s="1">
        <v>-4</v>
      </c>
      <c r="D20" s="3" t="s">
        <v>1413</v>
      </c>
      <c r="F20">
        <v>0.42303299999999999</v>
      </c>
      <c r="G20">
        <v>0.29640699999999998</v>
      </c>
      <c r="H20">
        <v>28</v>
      </c>
      <c r="I20" t="b">
        <v>0</v>
      </c>
      <c r="J20">
        <v>2</v>
      </c>
      <c r="K20">
        <v>7.1428571428571425E-2</v>
      </c>
      <c r="L20" t="b">
        <v>0</v>
      </c>
      <c r="M20">
        <v>13</v>
      </c>
      <c r="N20">
        <v>0.4642857142857143</v>
      </c>
    </row>
    <row r="21" spans="1:14">
      <c r="A21" s="1" t="s">
        <v>1062</v>
      </c>
      <c r="B21" s="1"/>
      <c r="C21" s="1">
        <v>-4</v>
      </c>
      <c r="D21" s="3" t="s">
        <v>1413</v>
      </c>
      <c r="F21">
        <v>-1.4533499999999999</v>
      </c>
      <c r="G21">
        <v>6.8133899999999999E-4</v>
      </c>
      <c r="I21" t="b">
        <v>0</v>
      </c>
      <c r="L21" t="b">
        <v>1</v>
      </c>
    </row>
    <row r="22" spans="1:14">
      <c r="A22" s="1" t="s">
        <v>1063</v>
      </c>
      <c r="B22" s="1"/>
      <c r="C22" s="1">
        <v>-4</v>
      </c>
      <c r="D22" s="3" t="s">
        <v>1413</v>
      </c>
      <c r="F22">
        <v>-1.0620499999999999</v>
      </c>
      <c r="G22">
        <v>6.8133899999999999E-4</v>
      </c>
      <c r="I22" t="b">
        <v>0</v>
      </c>
      <c r="L22" t="b">
        <v>1</v>
      </c>
    </row>
    <row r="23" spans="1:14">
      <c r="A23" s="1" t="s">
        <v>1071</v>
      </c>
      <c r="B23" s="1"/>
      <c r="C23" s="1">
        <v>-4</v>
      </c>
      <c r="D23" s="3" t="s">
        <v>1413</v>
      </c>
      <c r="F23">
        <v>-0.87685000000000002</v>
      </c>
      <c r="G23">
        <v>6.8133899999999999E-4</v>
      </c>
      <c r="I23" t="b">
        <v>0</v>
      </c>
      <c r="L23" t="b">
        <v>1</v>
      </c>
    </row>
    <row r="24" spans="1:14">
      <c r="A24" s="1" t="s">
        <v>1061</v>
      </c>
      <c r="B24" s="1"/>
      <c r="C24" s="1">
        <v>-4</v>
      </c>
      <c r="D24" s="3" t="s">
        <v>1413</v>
      </c>
      <c r="F24">
        <v>-1.0005200000000001</v>
      </c>
      <c r="G24">
        <v>6.8133899999999999E-4</v>
      </c>
      <c r="I24" t="b">
        <v>0</v>
      </c>
      <c r="L24" t="b">
        <v>1</v>
      </c>
    </row>
    <row r="25" spans="1:14" s="9" customFormat="1">
      <c r="A25" s="7" t="s">
        <v>1060</v>
      </c>
      <c r="B25" s="7"/>
      <c r="C25" s="7">
        <v>-4</v>
      </c>
      <c r="D25" s="8" t="s">
        <v>1413</v>
      </c>
      <c r="F25" s="9">
        <v>0.23444699999999999</v>
      </c>
      <c r="G25" s="9">
        <v>0.60888200000000003</v>
      </c>
      <c r="I25" s="9" t="b">
        <v>0</v>
      </c>
      <c r="L25" s="9" t="b">
        <v>0</v>
      </c>
    </row>
    <row r="26" spans="1:14">
      <c r="A26" s="1" t="s">
        <v>1157</v>
      </c>
      <c r="B26" s="1"/>
      <c r="C26" s="1">
        <v>-4</v>
      </c>
      <c r="D26" s="3" t="s">
        <v>1413</v>
      </c>
      <c r="F26">
        <v>-0.142377</v>
      </c>
      <c r="G26">
        <v>0.90525100000000003</v>
      </c>
      <c r="I26" t="b">
        <v>0</v>
      </c>
      <c r="L26" t="b">
        <v>0</v>
      </c>
    </row>
    <row r="27" spans="1:14">
      <c r="A27" s="1" t="s">
        <v>1152</v>
      </c>
      <c r="B27" s="1"/>
      <c r="C27" s="1">
        <v>-4</v>
      </c>
      <c r="D27" s="3" t="s">
        <v>1413</v>
      </c>
      <c r="F27">
        <v>-0.72078399999999998</v>
      </c>
      <c r="G27">
        <v>4.3874400000000003E-3</v>
      </c>
      <c r="I27" t="b">
        <v>0</v>
      </c>
      <c r="L27" t="b">
        <v>1</v>
      </c>
    </row>
    <row r="28" spans="1:14">
      <c r="A28" s="1" t="s">
        <v>786</v>
      </c>
      <c r="B28" s="1"/>
      <c r="C28" s="1">
        <v>-4</v>
      </c>
      <c r="D28" s="3" t="s">
        <v>1413</v>
      </c>
      <c r="F28">
        <v>-0.25717699999999999</v>
      </c>
      <c r="G28">
        <v>0.45744899999999999</v>
      </c>
      <c r="I28" t="b">
        <v>0</v>
      </c>
      <c r="L28" t="b">
        <v>0</v>
      </c>
    </row>
    <row r="29" spans="1:14">
      <c r="A29" s="1" t="s">
        <v>787</v>
      </c>
      <c r="B29" s="1"/>
      <c r="C29" s="1">
        <v>-4</v>
      </c>
      <c r="D29" s="3" t="s">
        <v>1413</v>
      </c>
      <c r="F29">
        <v>-1.14205</v>
      </c>
      <c r="G29">
        <v>6.8133899999999999E-4</v>
      </c>
      <c r="I29" t="b">
        <v>0</v>
      </c>
      <c r="L29" t="b">
        <v>1</v>
      </c>
    </row>
    <row r="30" spans="1:14">
      <c r="A30" s="1" t="s">
        <v>768</v>
      </c>
      <c r="B30" s="1"/>
      <c r="C30" s="1">
        <v>-4</v>
      </c>
      <c r="D30" s="3" t="s">
        <v>1413</v>
      </c>
      <c r="F30">
        <v>-0.91057399999999999</v>
      </c>
      <c r="G30">
        <v>6.8133899999999999E-4</v>
      </c>
      <c r="I30" t="b">
        <v>0</v>
      </c>
      <c r="L30" t="b">
        <v>1</v>
      </c>
    </row>
    <row r="31" spans="1:14">
      <c r="A31" s="1" t="s">
        <v>773</v>
      </c>
      <c r="B31" s="1"/>
      <c r="C31" s="1">
        <v>-4</v>
      </c>
      <c r="D31" s="3" t="s">
        <v>1413</v>
      </c>
      <c r="F31">
        <v>-0.122293</v>
      </c>
      <c r="G31">
        <v>0.76073900000000005</v>
      </c>
      <c r="I31" t="b">
        <v>0</v>
      </c>
      <c r="L31" t="b">
        <v>0</v>
      </c>
    </row>
    <row r="32" spans="1:14">
      <c r="A32" s="1" t="s">
        <v>778</v>
      </c>
      <c r="B32" s="1"/>
      <c r="C32" s="1">
        <v>-4</v>
      </c>
      <c r="D32" s="3" t="s">
        <v>1413</v>
      </c>
      <c r="F32">
        <v>-0.241454</v>
      </c>
      <c r="G32">
        <v>0.55937999999999999</v>
      </c>
      <c r="I32" t="b">
        <v>0</v>
      </c>
      <c r="L32" t="b">
        <v>0</v>
      </c>
    </row>
    <row r="33" spans="1:14">
      <c r="A33" s="1" t="s">
        <v>1065</v>
      </c>
      <c r="B33" s="1"/>
      <c r="C33" s="1">
        <v>-4</v>
      </c>
      <c r="D33" s="3" t="s">
        <v>1413</v>
      </c>
      <c r="F33">
        <v>-0.488089</v>
      </c>
      <c r="G33">
        <v>6.03758E-2</v>
      </c>
      <c r="I33" t="b">
        <v>0</v>
      </c>
      <c r="L33" t="b">
        <v>0</v>
      </c>
    </row>
    <row r="34" spans="1:14">
      <c r="A34" s="1" t="s">
        <v>779</v>
      </c>
      <c r="B34" s="1"/>
      <c r="C34" s="1">
        <v>-4</v>
      </c>
      <c r="D34" s="3" t="s">
        <v>1413</v>
      </c>
      <c r="F34">
        <v>-0.82786899999999997</v>
      </c>
      <c r="G34">
        <v>6.8133899999999999E-4</v>
      </c>
      <c r="I34" t="b">
        <v>0</v>
      </c>
      <c r="L34" t="b">
        <v>1</v>
      </c>
    </row>
    <row r="35" spans="1:14">
      <c r="A35" s="1" t="s">
        <v>769</v>
      </c>
      <c r="B35" s="1"/>
      <c r="C35" s="1">
        <v>-4</v>
      </c>
      <c r="D35" s="3" t="s">
        <v>1413</v>
      </c>
      <c r="F35">
        <v>-1.2426999999999999</v>
      </c>
      <c r="G35">
        <v>6.8133899999999999E-4</v>
      </c>
      <c r="I35" t="b">
        <v>0</v>
      </c>
      <c r="L35" t="b">
        <v>1</v>
      </c>
    </row>
    <row r="36" spans="1:14">
      <c r="A36" s="1" t="s">
        <v>780</v>
      </c>
      <c r="B36" s="1"/>
      <c r="C36" s="1">
        <v>-4</v>
      </c>
      <c r="D36" s="3" t="s">
        <v>1413</v>
      </c>
      <c r="F36">
        <v>-0.715028</v>
      </c>
      <c r="G36">
        <v>5.9802800000000001E-3</v>
      </c>
      <c r="I36" t="b">
        <v>0</v>
      </c>
      <c r="L36" t="b">
        <v>1</v>
      </c>
    </row>
    <row r="37" spans="1:14">
      <c r="A37" s="1" t="s">
        <v>824</v>
      </c>
      <c r="B37" s="1"/>
      <c r="C37" s="1">
        <v>-4</v>
      </c>
      <c r="D37" s="3" t="s">
        <v>1413</v>
      </c>
      <c r="F37">
        <v>0.55832800000000005</v>
      </c>
      <c r="G37">
        <v>4.3635800000000002E-2</v>
      </c>
      <c r="I37" t="b">
        <v>1</v>
      </c>
      <c r="L37" t="b">
        <v>0</v>
      </c>
    </row>
    <row r="38" spans="1:14">
      <c r="A38" s="1" t="s">
        <v>800</v>
      </c>
      <c r="B38" s="1"/>
      <c r="C38" s="1">
        <v>-4</v>
      </c>
      <c r="D38" s="3" t="s">
        <v>1413</v>
      </c>
      <c r="F38">
        <v>1.02427</v>
      </c>
      <c r="G38">
        <v>6.8133899999999999E-4</v>
      </c>
      <c r="I38" t="b">
        <v>1</v>
      </c>
      <c r="L38" t="b">
        <v>0</v>
      </c>
    </row>
    <row r="39" spans="1:14">
      <c r="A39" s="1" t="s">
        <v>789</v>
      </c>
      <c r="B39" s="1"/>
      <c r="C39" s="1">
        <v>-4</v>
      </c>
      <c r="D39" s="3" t="s">
        <v>1413</v>
      </c>
      <c r="F39">
        <v>-0.69181599999999999</v>
      </c>
      <c r="G39">
        <v>2.7091400000000001E-3</v>
      </c>
      <c r="I39" t="b">
        <v>0</v>
      </c>
      <c r="L39" t="b">
        <v>1</v>
      </c>
    </row>
    <row r="40" spans="1:14">
      <c r="A40" s="1" t="s">
        <v>656</v>
      </c>
      <c r="B40" s="1"/>
      <c r="C40" s="1">
        <v>-4</v>
      </c>
      <c r="D40" s="3" t="s">
        <v>1413</v>
      </c>
      <c r="F40">
        <v>-0.42203200000000002</v>
      </c>
      <c r="G40">
        <v>0.121183</v>
      </c>
      <c r="I40" t="b">
        <v>0</v>
      </c>
      <c r="L40" t="b">
        <v>0</v>
      </c>
    </row>
    <row r="41" spans="1:14">
      <c r="A41" s="1" t="s">
        <v>811</v>
      </c>
      <c r="B41" s="1"/>
      <c r="C41" s="1">
        <v>-4</v>
      </c>
      <c r="D41" s="3" t="s">
        <v>1413</v>
      </c>
      <c r="F41">
        <v>-0.36570999999999998</v>
      </c>
      <c r="G41">
        <v>0.21861800000000001</v>
      </c>
      <c r="I41" t="b">
        <v>0</v>
      </c>
      <c r="L41" t="b">
        <v>0</v>
      </c>
    </row>
    <row r="42" spans="1:14">
      <c r="A42" s="1" t="s">
        <v>637</v>
      </c>
      <c r="B42" s="1"/>
      <c r="C42" s="1">
        <v>-4</v>
      </c>
      <c r="D42" s="3" t="s">
        <v>1413</v>
      </c>
      <c r="F42">
        <v>-1.1939</v>
      </c>
      <c r="G42">
        <v>6.8133899999999999E-4</v>
      </c>
      <c r="I42" t="b">
        <v>0</v>
      </c>
      <c r="L42" t="b">
        <v>1</v>
      </c>
    </row>
    <row r="43" spans="1:14">
      <c r="A43" s="1" t="s">
        <v>791</v>
      </c>
      <c r="B43" s="1"/>
      <c r="C43" s="1">
        <v>-4</v>
      </c>
      <c r="D43" s="3" t="s">
        <v>1413</v>
      </c>
      <c r="F43">
        <v>-0.17061200000000001</v>
      </c>
      <c r="G43">
        <v>0.60971699999999995</v>
      </c>
      <c r="I43" t="b">
        <v>0</v>
      </c>
      <c r="L43" t="b">
        <v>0</v>
      </c>
    </row>
    <row r="44" spans="1:14">
      <c r="A44" s="1" t="s">
        <v>1059</v>
      </c>
      <c r="B44" s="1"/>
      <c r="C44" s="1">
        <v>-4</v>
      </c>
      <c r="D44" s="3" t="s">
        <v>1413</v>
      </c>
      <c r="F44">
        <v>-1.36521</v>
      </c>
      <c r="G44">
        <v>6.8133899999999999E-4</v>
      </c>
      <c r="I44" t="b">
        <v>0</v>
      </c>
      <c r="L44" t="b">
        <v>1</v>
      </c>
    </row>
    <row r="45" spans="1:14">
      <c r="A45" t="s">
        <v>1452</v>
      </c>
      <c r="B45" s="1" t="s">
        <v>782</v>
      </c>
      <c r="C45" s="1">
        <v>-4</v>
      </c>
      <c r="D45" s="3" t="s">
        <v>1413</v>
      </c>
      <c r="F45">
        <v>0.16861999999999999</v>
      </c>
      <c r="G45">
        <v>0.65626099999999998</v>
      </c>
      <c r="I45" t="b">
        <v>0</v>
      </c>
      <c r="L45" t="b">
        <v>0</v>
      </c>
    </row>
    <row r="46" spans="1:14">
      <c r="A46" s="1" t="s">
        <v>783</v>
      </c>
      <c r="B46" s="1"/>
      <c r="C46" s="1">
        <v>-4</v>
      </c>
      <c r="D46" s="3" t="s">
        <v>1413</v>
      </c>
      <c r="F46">
        <v>-0.17650399999999999</v>
      </c>
      <c r="G46">
        <v>0.65254699999999999</v>
      </c>
      <c r="I46" t="b">
        <v>0</v>
      </c>
      <c r="L46" t="b">
        <v>0</v>
      </c>
    </row>
    <row r="47" spans="1:14" s="6" customFormat="1">
      <c r="A47" s="4" t="s">
        <v>772</v>
      </c>
      <c r="B47" s="4"/>
      <c r="C47" s="4">
        <v>-4</v>
      </c>
      <c r="D47" s="5" t="s">
        <v>1413</v>
      </c>
      <c r="F47" s="6">
        <v>1.3384200000000001E-2</v>
      </c>
      <c r="G47" s="6">
        <v>0.97540099999999996</v>
      </c>
      <c r="I47" s="6" t="b">
        <v>0</v>
      </c>
      <c r="L47" s="6" t="b">
        <v>0</v>
      </c>
    </row>
    <row r="48" spans="1:14">
      <c r="A48" s="1" t="s">
        <v>1067</v>
      </c>
      <c r="B48" s="1"/>
      <c r="C48" s="1">
        <v>-3</v>
      </c>
      <c r="D48" s="3" t="s">
        <v>1413</v>
      </c>
      <c r="F48">
        <v>-0.20979400000000001</v>
      </c>
      <c r="G48" s="9">
        <v>0.54674100000000003</v>
      </c>
      <c r="H48">
        <v>51</v>
      </c>
      <c r="I48" s="9" t="b">
        <v>0</v>
      </c>
      <c r="J48">
        <v>1</v>
      </c>
      <c r="K48">
        <v>1.9607843137254902E-2</v>
      </c>
      <c r="L48" s="9" t="b">
        <v>0</v>
      </c>
      <c r="M48">
        <v>15</v>
      </c>
      <c r="N48">
        <v>0.29411764705882354</v>
      </c>
    </row>
    <row r="49" spans="1:12">
      <c r="A49" s="1" t="s">
        <v>820</v>
      </c>
      <c r="B49" s="1"/>
      <c r="C49" s="1">
        <v>-3</v>
      </c>
      <c r="D49" s="3" t="s">
        <v>1413</v>
      </c>
      <c r="F49">
        <v>2.3967399999999999</v>
      </c>
      <c r="G49" s="9">
        <v>6.8133899999999999E-4</v>
      </c>
      <c r="I49" s="9" t="b">
        <v>1</v>
      </c>
      <c r="L49" s="9" t="b">
        <v>0</v>
      </c>
    </row>
    <row r="50" spans="1:12">
      <c r="A50" s="1" t="s">
        <v>839</v>
      </c>
      <c r="B50" s="1"/>
      <c r="C50" s="1">
        <v>-3</v>
      </c>
      <c r="D50" s="3" t="s">
        <v>1413</v>
      </c>
      <c r="F50">
        <v>-0.25475300000000001</v>
      </c>
      <c r="G50" s="9">
        <v>0.41875400000000002</v>
      </c>
      <c r="I50" s="9" t="b">
        <v>0</v>
      </c>
      <c r="L50" s="9" t="b">
        <v>0</v>
      </c>
    </row>
    <row r="51" spans="1:12">
      <c r="A51" s="1" t="s">
        <v>1070</v>
      </c>
      <c r="B51" s="1"/>
      <c r="C51" s="1">
        <v>-3</v>
      </c>
      <c r="D51" s="3" t="s">
        <v>1413</v>
      </c>
      <c r="F51">
        <v>-8.6673E-2</v>
      </c>
      <c r="G51" s="9">
        <v>0.826484</v>
      </c>
      <c r="I51" s="9" t="b">
        <v>0</v>
      </c>
      <c r="L51" s="9" t="b">
        <v>0</v>
      </c>
    </row>
    <row r="52" spans="1:12">
      <c r="A52" s="1" t="s">
        <v>795</v>
      </c>
      <c r="B52" s="1"/>
      <c r="C52" s="1">
        <v>-3</v>
      </c>
      <c r="D52" s="3" t="s">
        <v>1413</v>
      </c>
      <c r="F52">
        <v>0.25889899999999999</v>
      </c>
      <c r="G52" s="9">
        <v>0.42726799999999998</v>
      </c>
      <c r="I52" s="9" t="b">
        <v>0</v>
      </c>
      <c r="L52" s="9" t="b">
        <v>0</v>
      </c>
    </row>
    <row r="53" spans="1:12">
      <c r="A53" s="1" t="s">
        <v>805</v>
      </c>
      <c r="B53" s="1"/>
      <c r="C53" s="1">
        <v>-3</v>
      </c>
      <c r="D53" s="3" t="s">
        <v>1413</v>
      </c>
      <c r="F53">
        <v>1.0226600000000001E-2</v>
      </c>
      <c r="G53" s="9">
        <v>0.97864399999999996</v>
      </c>
      <c r="I53" s="9" t="b">
        <v>0</v>
      </c>
      <c r="L53" s="9" t="b">
        <v>0</v>
      </c>
    </row>
    <row r="54" spans="1:12">
      <c r="A54" s="1" t="s">
        <v>809</v>
      </c>
      <c r="B54" s="1"/>
      <c r="C54" s="1">
        <v>-3</v>
      </c>
      <c r="D54" s="3" t="s">
        <v>1413</v>
      </c>
      <c r="F54">
        <v>-0.184307</v>
      </c>
      <c r="G54" s="9">
        <v>0.578681</v>
      </c>
      <c r="I54" s="9" t="b">
        <v>0</v>
      </c>
      <c r="L54" s="9" t="b">
        <v>0</v>
      </c>
    </row>
    <row r="55" spans="1:12">
      <c r="A55" s="1" t="s">
        <v>848</v>
      </c>
      <c r="B55" s="1"/>
      <c r="C55" s="1">
        <v>-3</v>
      </c>
      <c r="D55" s="3" t="s">
        <v>1413</v>
      </c>
      <c r="F55">
        <v>-0.120544</v>
      </c>
      <c r="G55" s="9">
        <v>0.74179600000000001</v>
      </c>
      <c r="I55" s="9" t="b">
        <v>0</v>
      </c>
      <c r="L55" s="9" t="b">
        <v>0</v>
      </c>
    </row>
    <row r="56" spans="1:12">
      <c r="A56" s="1" t="s">
        <v>816</v>
      </c>
      <c r="B56" s="1"/>
      <c r="C56" s="1">
        <v>-3</v>
      </c>
      <c r="D56" s="3" t="s">
        <v>1413</v>
      </c>
      <c r="F56">
        <v>0.21232599999999999</v>
      </c>
      <c r="G56" s="9">
        <v>0.58463699999999996</v>
      </c>
      <c r="I56" s="9" t="b">
        <v>0</v>
      </c>
      <c r="L56" s="9" t="b">
        <v>0</v>
      </c>
    </row>
    <row r="57" spans="1:12">
      <c r="A57" s="1" t="s">
        <v>850</v>
      </c>
      <c r="B57" s="1"/>
      <c r="C57" s="1">
        <v>-3</v>
      </c>
      <c r="D57" s="3" t="s">
        <v>1413</v>
      </c>
      <c r="F57">
        <v>-2.9512800000000001</v>
      </c>
      <c r="G57" s="9">
        <v>9.8217200000000005E-2</v>
      </c>
      <c r="I57" s="9" t="b">
        <v>0</v>
      </c>
      <c r="L57" s="9" t="b">
        <v>0</v>
      </c>
    </row>
    <row r="58" spans="1:12">
      <c r="A58" s="1" t="s">
        <v>806</v>
      </c>
      <c r="B58" s="1"/>
      <c r="C58" s="1">
        <v>-3</v>
      </c>
      <c r="D58" s="3" t="s">
        <v>1413</v>
      </c>
      <c r="F58">
        <v>-0.18096499999999999</v>
      </c>
      <c r="G58" s="9">
        <v>0.58669300000000002</v>
      </c>
      <c r="I58" s="9" t="b">
        <v>0</v>
      </c>
      <c r="L58" s="9" t="b">
        <v>0</v>
      </c>
    </row>
    <row r="59" spans="1:12">
      <c r="A59" s="1" t="s">
        <v>826</v>
      </c>
      <c r="B59" s="1"/>
      <c r="C59" s="1">
        <v>-3</v>
      </c>
      <c r="D59" s="3" t="s">
        <v>1413</v>
      </c>
      <c r="F59">
        <v>0.12675500000000001</v>
      </c>
      <c r="G59" s="9">
        <v>0.78688899999999995</v>
      </c>
      <c r="I59" s="9" t="b">
        <v>0</v>
      </c>
      <c r="L59" s="9" t="b">
        <v>0</v>
      </c>
    </row>
    <row r="60" spans="1:12">
      <c r="A60" s="1" t="s">
        <v>854</v>
      </c>
      <c r="B60" s="1"/>
      <c r="C60" s="1">
        <v>-3</v>
      </c>
      <c r="D60" s="3" t="s">
        <v>1413</v>
      </c>
      <c r="F60">
        <v>-1.67888E-3</v>
      </c>
      <c r="G60" s="9">
        <v>1</v>
      </c>
      <c r="I60" s="9" t="b">
        <v>0</v>
      </c>
      <c r="L60" s="9" t="b">
        <v>0</v>
      </c>
    </row>
    <row r="61" spans="1:12">
      <c r="A61" s="1" t="s">
        <v>838</v>
      </c>
      <c r="B61" s="1"/>
      <c r="C61" s="1">
        <v>-3</v>
      </c>
      <c r="D61" s="3" t="s">
        <v>1413</v>
      </c>
      <c r="F61">
        <v>-0.47183799999999998</v>
      </c>
      <c r="G61" s="9">
        <v>0.29375400000000002</v>
      </c>
      <c r="I61" s="9" t="b">
        <v>0</v>
      </c>
      <c r="L61" s="9" t="b">
        <v>0</v>
      </c>
    </row>
    <row r="62" spans="1:12" s="9" customFormat="1">
      <c r="A62" s="7" t="s">
        <v>1066</v>
      </c>
      <c r="B62" s="7"/>
      <c r="C62" s="7">
        <v>-3</v>
      </c>
      <c r="D62" s="8" t="s">
        <v>1413</v>
      </c>
      <c r="F62" s="9">
        <v>-0.79663899999999999</v>
      </c>
      <c r="G62" s="9">
        <v>6.8133899999999999E-4</v>
      </c>
      <c r="I62" s="9" t="b">
        <v>0</v>
      </c>
      <c r="L62" s="9" t="b">
        <v>1</v>
      </c>
    </row>
    <row r="63" spans="1:12">
      <c r="A63" s="1" t="s">
        <v>798</v>
      </c>
      <c r="B63" s="1"/>
      <c r="C63" s="1">
        <v>-3</v>
      </c>
      <c r="D63" s="3" t="s">
        <v>1413</v>
      </c>
      <c r="F63">
        <v>-0.43876100000000001</v>
      </c>
      <c r="G63" s="9">
        <v>0.19186400000000001</v>
      </c>
      <c r="I63" s="9" t="b">
        <v>0</v>
      </c>
      <c r="L63" s="9" t="b">
        <v>0</v>
      </c>
    </row>
    <row r="64" spans="1:12">
      <c r="A64" s="1" t="s">
        <v>812</v>
      </c>
      <c r="B64" s="1"/>
      <c r="C64" s="1">
        <v>-3</v>
      </c>
      <c r="D64" s="3" t="s">
        <v>1413</v>
      </c>
      <c r="F64">
        <v>-1.16398</v>
      </c>
      <c r="G64" s="9">
        <v>0.101579</v>
      </c>
      <c r="I64" s="9" t="b">
        <v>0</v>
      </c>
      <c r="L64" s="9" t="b">
        <v>0</v>
      </c>
    </row>
    <row r="65" spans="1:12">
      <c r="A65" s="1" t="s">
        <v>785</v>
      </c>
      <c r="B65" s="1"/>
      <c r="C65" s="1">
        <v>-3</v>
      </c>
      <c r="D65" s="3" t="s">
        <v>1413</v>
      </c>
      <c r="F65">
        <v>-1.1899</v>
      </c>
      <c r="G65" s="9">
        <v>0.38488899999999998</v>
      </c>
      <c r="I65" s="9" t="b">
        <v>0</v>
      </c>
      <c r="L65" s="9" t="b">
        <v>0</v>
      </c>
    </row>
    <row r="66" spans="1:12">
      <c r="A66" s="1" t="s">
        <v>788</v>
      </c>
      <c r="B66" s="1"/>
      <c r="C66" s="1">
        <v>-3</v>
      </c>
      <c r="D66" s="3" t="s">
        <v>1413</v>
      </c>
      <c r="F66">
        <v>-0.31953700000000002</v>
      </c>
      <c r="G66" s="9">
        <v>0.34739100000000001</v>
      </c>
      <c r="I66" s="9" t="b">
        <v>0</v>
      </c>
      <c r="L66" s="9" t="b">
        <v>0</v>
      </c>
    </row>
    <row r="67" spans="1:12">
      <c r="A67" s="1" t="s">
        <v>640</v>
      </c>
      <c r="B67" s="1"/>
      <c r="C67" s="1">
        <v>-3</v>
      </c>
      <c r="D67" s="3" t="s">
        <v>1413</v>
      </c>
      <c r="F67">
        <v>-0.48036600000000002</v>
      </c>
      <c r="G67" s="9">
        <v>0.12534300000000001</v>
      </c>
      <c r="I67" s="9" t="b">
        <v>0</v>
      </c>
      <c r="L67" s="9" t="b">
        <v>0</v>
      </c>
    </row>
    <row r="68" spans="1:12">
      <c r="A68" s="1" t="s">
        <v>645</v>
      </c>
      <c r="B68" s="1"/>
      <c r="C68" s="1">
        <v>-3</v>
      </c>
      <c r="D68" s="3" t="s">
        <v>1413</v>
      </c>
      <c r="F68">
        <v>-0.53658600000000001</v>
      </c>
      <c r="G68" s="9">
        <v>5.8579800000000001E-2</v>
      </c>
      <c r="I68" s="9" t="b">
        <v>0</v>
      </c>
      <c r="L68" s="9" t="b">
        <v>0</v>
      </c>
    </row>
    <row r="69" spans="1:12">
      <c r="A69" s="1" t="s">
        <v>646</v>
      </c>
      <c r="B69" s="1"/>
      <c r="C69" s="1">
        <v>-3</v>
      </c>
      <c r="D69" s="3" t="s">
        <v>1413</v>
      </c>
      <c r="F69">
        <v>-2.3199800000000002</v>
      </c>
      <c r="G69" s="9">
        <v>6.8133899999999999E-4</v>
      </c>
      <c r="I69" s="9" t="b">
        <v>0</v>
      </c>
      <c r="L69" s="9" t="b">
        <v>1</v>
      </c>
    </row>
    <row r="70" spans="1:12">
      <c r="A70" s="1" t="s">
        <v>647</v>
      </c>
      <c r="B70" s="1"/>
      <c r="C70" s="1">
        <v>-3</v>
      </c>
      <c r="D70" s="3" t="s">
        <v>1413</v>
      </c>
      <c r="F70">
        <v>-1.1782900000000001</v>
      </c>
      <c r="G70" s="9">
        <v>6.8133899999999999E-4</v>
      </c>
      <c r="I70" s="9" t="b">
        <v>0</v>
      </c>
      <c r="L70" s="9" t="b">
        <v>1</v>
      </c>
    </row>
    <row r="71" spans="1:12">
      <c r="A71" s="1" t="s">
        <v>774</v>
      </c>
      <c r="B71" s="1"/>
      <c r="C71" s="1">
        <v>-3</v>
      </c>
      <c r="D71" s="3" t="s">
        <v>1413</v>
      </c>
      <c r="F71">
        <v>-0.79222400000000004</v>
      </c>
      <c r="G71" s="9">
        <v>1.2504300000000001E-3</v>
      </c>
      <c r="I71" s="9" t="b">
        <v>0</v>
      </c>
      <c r="L71" s="9" t="b">
        <v>1</v>
      </c>
    </row>
    <row r="72" spans="1:12">
      <c r="A72" s="1" t="s">
        <v>799</v>
      </c>
      <c r="B72" s="1"/>
      <c r="C72" s="1">
        <v>-3</v>
      </c>
      <c r="D72" s="3" t="s">
        <v>1413</v>
      </c>
      <c r="F72">
        <v>-0.52590199999999998</v>
      </c>
      <c r="G72" s="9">
        <v>7.8685599999999994E-2</v>
      </c>
      <c r="I72" s="9" t="b">
        <v>0</v>
      </c>
      <c r="L72" s="9" t="b">
        <v>0</v>
      </c>
    </row>
    <row r="73" spans="1:12">
      <c r="A73" s="1" t="s">
        <v>665</v>
      </c>
      <c r="B73" s="1"/>
      <c r="C73" s="1">
        <v>-3</v>
      </c>
      <c r="D73" s="3" t="s">
        <v>1413</v>
      </c>
      <c r="F73">
        <v>-0.88284700000000005</v>
      </c>
      <c r="G73" s="9">
        <v>6.8133899999999999E-4</v>
      </c>
      <c r="I73" s="9" t="b">
        <v>0</v>
      </c>
      <c r="L73" s="9" t="b">
        <v>1</v>
      </c>
    </row>
    <row r="74" spans="1:12">
      <c r="A74" s="1" t="s">
        <v>649</v>
      </c>
      <c r="B74" s="1"/>
      <c r="C74" s="1">
        <v>-3</v>
      </c>
      <c r="D74" s="3" t="s">
        <v>1413</v>
      </c>
      <c r="F74">
        <v>4.1046600000000003E-2</v>
      </c>
      <c r="G74" s="9">
        <v>0.93329200000000001</v>
      </c>
      <c r="I74" s="9" t="b">
        <v>0</v>
      </c>
      <c r="L74" s="9" t="b">
        <v>0</v>
      </c>
    </row>
    <row r="75" spans="1:12">
      <c r="A75" s="1" t="s">
        <v>650</v>
      </c>
      <c r="B75" s="1"/>
      <c r="C75" s="1">
        <v>-3</v>
      </c>
      <c r="D75" s="3" t="s">
        <v>1413</v>
      </c>
      <c r="F75">
        <v>-0.60069700000000004</v>
      </c>
      <c r="G75" s="9">
        <v>1.54518E-2</v>
      </c>
      <c r="I75" s="9" t="b">
        <v>0</v>
      </c>
      <c r="L75" s="9" t="b">
        <v>1</v>
      </c>
    </row>
    <row r="76" spans="1:12">
      <c r="A76" s="1" t="s">
        <v>784</v>
      </c>
      <c r="B76" s="1"/>
      <c r="C76" s="1">
        <v>-3</v>
      </c>
      <c r="D76" s="3" t="s">
        <v>1413</v>
      </c>
      <c r="F76">
        <v>-0.13486500000000001</v>
      </c>
      <c r="G76" s="9">
        <v>0.79648600000000003</v>
      </c>
      <c r="I76" s="9" t="b">
        <v>0</v>
      </c>
      <c r="L76" s="9" t="b">
        <v>0</v>
      </c>
    </row>
    <row r="77" spans="1:12">
      <c r="A77" s="1" t="s">
        <v>651</v>
      </c>
      <c r="B77" s="1"/>
      <c r="C77" s="1">
        <v>-3</v>
      </c>
      <c r="D77" s="3" t="s">
        <v>1413</v>
      </c>
      <c r="F77">
        <v>-0.590055</v>
      </c>
      <c r="G77" s="9">
        <v>2.7912900000000001E-2</v>
      </c>
      <c r="I77" s="9" t="b">
        <v>0</v>
      </c>
      <c r="L77" s="9" t="b">
        <v>1</v>
      </c>
    </row>
    <row r="78" spans="1:12">
      <c r="A78" s="1" t="s">
        <v>810</v>
      </c>
      <c r="B78" s="1"/>
      <c r="C78" s="1">
        <v>-3</v>
      </c>
      <c r="D78" s="3" t="s">
        <v>1413</v>
      </c>
      <c r="F78">
        <v>0.29141600000000001</v>
      </c>
      <c r="G78" s="9">
        <v>0.33537499999999998</v>
      </c>
      <c r="I78" s="9" t="b">
        <v>0</v>
      </c>
      <c r="L78" s="9" t="b">
        <v>0</v>
      </c>
    </row>
    <row r="79" spans="1:12">
      <c r="A79" s="1" t="s">
        <v>793</v>
      </c>
      <c r="B79" s="1"/>
      <c r="C79" s="1">
        <v>-3</v>
      </c>
      <c r="D79" s="3" t="s">
        <v>1413</v>
      </c>
      <c r="F79">
        <v>4.70847E-2</v>
      </c>
      <c r="G79" s="9">
        <v>0.91194600000000003</v>
      </c>
      <c r="I79" s="9" t="b">
        <v>0</v>
      </c>
      <c r="L79" s="9" t="b">
        <v>0</v>
      </c>
    </row>
    <row r="80" spans="1:12">
      <c r="A80" s="1" t="s">
        <v>1223</v>
      </c>
      <c r="B80" s="1"/>
      <c r="C80" s="1">
        <v>-3</v>
      </c>
      <c r="D80" s="3" t="s">
        <v>1413</v>
      </c>
      <c r="F80">
        <v>0.43588500000000002</v>
      </c>
      <c r="G80" s="9">
        <v>0.112192</v>
      </c>
      <c r="I80" s="9" t="b">
        <v>0</v>
      </c>
      <c r="L80" s="9" t="b">
        <v>0</v>
      </c>
    </row>
    <row r="81" spans="1:12">
      <c r="A81" s="1" t="s">
        <v>1222</v>
      </c>
      <c r="B81" s="1"/>
      <c r="C81" s="1">
        <v>-3</v>
      </c>
      <c r="D81" s="3" t="s">
        <v>1413</v>
      </c>
      <c r="F81">
        <v>1.3537499999999999E-2</v>
      </c>
      <c r="G81" s="9">
        <v>0.978105</v>
      </c>
      <c r="I81" s="9" t="b">
        <v>0</v>
      </c>
      <c r="L81" s="9" t="b">
        <v>0</v>
      </c>
    </row>
    <row r="82" spans="1:12">
      <c r="A82" s="1" t="s">
        <v>794</v>
      </c>
      <c r="B82" s="1"/>
      <c r="C82" s="1">
        <v>-3</v>
      </c>
      <c r="D82" s="3" t="s">
        <v>1413</v>
      </c>
      <c r="F82">
        <v>0.46298400000000001</v>
      </c>
      <c r="G82" s="9">
        <v>0.44256000000000001</v>
      </c>
      <c r="I82" s="9" t="b">
        <v>0</v>
      </c>
      <c r="L82" s="9" t="b">
        <v>0</v>
      </c>
    </row>
    <row r="83" spans="1:12">
      <c r="A83" s="1" t="s">
        <v>661</v>
      </c>
      <c r="B83" s="1"/>
      <c r="C83" s="1">
        <v>-3</v>
      </c>
      <c r="D83" s="3" t="s">
        <v>1413</v>
      </c>
      <c r="F83">
        <v>-0.32666400000000001</v>
      </c>
      <c r="G83" s="9">
        <v>0.27773599999999998</v>
      </c>
      <c r="I83" s="9" t="b">
        <v>0</v>
      </c>
      <c r="L83" s="9" t="b">
        <v>0</v>
      </c>
    </row>
    <row r="84" spans="1:12">
      <c r="A84" s="1" t="s">
        <v>801</v>
      </c>
      <c r="B84" s="1"/>
      <c r="C84" s="1">
        <v>-3</v>
      </c>
      <c r="D84" s="3" t="s">
        <v>1413</v>
      </c>
      <c r="F84">
        <v>-0.34243099999999999</v>
      </c>
      <c r="G84" s="9">
        <v>0.438218</v>
      </c>
      <c r="I84" s="9" t="b">
        <v>0</v>
      </c>
      <c r="L84" s="9" t="b">
        <v>0</v>
      </c>
    </row>
    <row r="85" spans="1:12">
      <c r="A85" s="1" t="s">
        <v>781</v>
      </c>
      <c r="B85" s="1"/>
      <c r="C85" s="1">
        <v>-3</v>
      </c>
      <c r="D85" s="3" t="s">
        <v>1413</v>
      </c>
      <c r="F85">
        <v>-1.20903</v>
      </c>
      <c r="G85" s="9">
        <v>6.8133899999999999E-4</v>
      </c>
      <c r="I85" s="9" t="b">
        <v>0</v>
      </c>
      <c r="L85" s="9" t="b">
        <v>1</v>
      </c>
    </row>
    <row r="86" spans="1:12">
      <c r="A86" s="1" t="s">
        <v>790</v>
      </c>
      <c r="B86" s="1"/>
      <c r="C86" s="1">
        <v>-3</v>
      </c>
      <c r="D86" s="3" t="s">
        <v>1413</v>
      </c>
      <c r="F86">
        <v>-0.44806099999999999</v>
      </c>
      <c r="G86" s="9">
        <v>0.213922</v>
      </c>
      <c r="I86" s="9" t="b">
        <v>0</v>
      </c>
      <c r="L86" s="9" t="b">
        <v>0</v>
      </c>
    </row>
    <row r="87" spans="1:12">
      <c r="A87" s="1" t="s">
        <v>653</v>
      </c>
      <c r="B87" s="1"/>
      <c r="C87" s="1">
        <v>-3</v>
      </c>
      <c r="D87" s="3" t="s">
        <v>1413</v>
      </c>
      <c r="F87">
        <v>-0.56913800000000003</v>
      </c>
      <c r="G87" s="9">
        <v>0.15487899999999999</v>
      </c>
      <c r="I87" s="9" t="b">
        <v>0</v>
      </c>
      <c r="L87" s="9" t="b">
        <v>0</v>
      </c>
    </row>
    <row r="88" spans="1:12">
      <c r="A88" s="1" t="s">
        <v>643</v>
      </c>
      <c r="B88" s="1"/>
      <c r="C88" s="1">
        <v>-3</v>
      </c>
      <c r="D88" s="3" t="s">
        <v>1413</v>
      </c>
      <c r="F88">
        <v>-0.49012800000000001</v>
      </c>
      <c r="G88" s="9">
        <v>6.4540399999999998E-2</v>
      </c>
      <c r="I88" s="9" t="b">
        <v>0</v>
      </c>
      <c r="L88" s="9" t="b">
        <v>0</v>
      </c>
    </row>
    <row r="89" spans="1:12">
      <c r="A89" s="1" t="s">
        <v>818</v>
      </c>
      <c r="B89" s="1"/>
      <c r="C89" s="1">
        <v>-3</v>
      </c>
      <c r="D89" s="3" t="s">
        <v>1413</v>
      </c>
      <c r="F89">
        <v>-0.18873899999999999</v>
      </c>
      <c r="G89" s="9">
        <v>0.63085899999999995</v>
      </c>
      <c r="I89" s="9" t="b">
        <v>0</v>
      </c>
      <c r="L89" s="9" t="b">
        <v>0</v>
      </c>
    </row>
    <row r="90" spans="1:12">
      <c r="A90" s="1" t="s">
        <v>638</v>
      </c>
      <c r="B90" s="1"/>
      <c r="C90" s="1">
        <v>-3</v>
      </c>
      <c r="D90" s="3" t="s">
        <v>1413</v>
      </c>
      <c r="F90">
        <v>-0.69789000000000001</v>
      </c>
      <c r="G90" s="9">
        <v>2.7160500000000001E-2</v>
      </c>
      <c r="I90" s="9" t="b">
        <v>0</v>
      </c>
      <c r="L90" s="9" t="b">
        <v>1</v>
      </c>
    </row>
    <row r="91" spans="1:12">
      <c r="A91" s="1" t="s">
        <v>658</v>
      </c>
      <c r="B91" s="1"/>
      <c r="C91" s="1">
        <v>-3</v>
      </c>
      <c r="D91" s="3" t="s">
        <v>1413</v>
      </c>
      <c r="F91">
        <v>-0.40495799999999998</v>
      </c>
      <c r="G91" s="9">
        <v>0.145094</v>
      </c>
      <c r="I91" s="9" t="b">
        <v>0</v>
      </c>
      <c r="L91" s="9" t="b">
        <v>0</v>
      </c>
    </row>
    <row r="92" spans="1:12">
      <c r="A92" s="1" t="s">
        <v>1207</v>
      </c>
      <c r="B92" s="1"/>
      <c r="C92" s="1">
        <v>-3</v>
      </c>
      <c r="D92" s="3" t="s">
        <v>1413</v>
      </c>
      <c r="F92">
        <v>-0.78325999999999996</v>
      </c>
      <c r="G92" s="9">
        <v>2.2359200000000002E-3</v>
      </c>
      <c r="I92" s="9" t="b">
        <v>0</v>
      </c>
      <c r="L92" s="9" t="b">
        <v>1</v>
      </c>
    </row>
    <row r="93" spans="1:12">
      <c r="A93" s="1" t="s">
        <v>775</v>
      </c>
      <c r="B93" s="1"/>
      <c r="C93" s="1">
        <v>-3</v>
      </c>
      <c r="D93" s="3" t="s">
        <v>1413</v>
      </c>
      <c r="F93">
        <v>-0.71614800000000001</v>
      </c>
      <c r="G93" s="9">
        <v>7.6350000000000003E-3</v>
      </c>
      <c r="I93" s="9" t="b">
        <v>0</v>
      </c>
      <c r="L93" s="9" t="b">
        <v>1</v>
      </c>
    </row>
    <row r="94" spans="1:12">
      <c r="A94" s="1" t="s">
        <v>776</v>
      </c>
      <c r="B94" s="1"/>
      <c r="C94" s="1">
        <v>-3</v>
      </c>
      <c r="D94" s="3" t="s">
        <v>1413</v>
      </c>
      <c r="F94">
        <v>-0.71158399999999999</v>
      </c>
      <c r="G94" s="9">
        <v>2.2359200000000002E-3</v>
      </c>
      <c r="I94" s="9" t="b">
        <v>0</v>
      </c>
      <c r="L94" s="9" t="b">
        <v>1</v>
      </c>
    </row>
    <row r="95" spans="1:12">
      <c r="A95" s="1" t="s">
        <v>777</v>
      </c>
      <c r="B95" s="1"/>
      <c r="C95" s="1">
        <v>-3</v>
      </c>
      <c r="D95" s="3" t="s">
        <v>1413</v>
      </c>
      <c r="F95">
        <v>-0.72716099999999995</v>
      </c>
      <c r="G95" s="9">
        <v>1.77074E-3</v>
      </c>
      <c r="I95" s="9" t="b">
        <v>0</v>
      </c>
      <c r="L95" s="9" t="b">
        <v>1</v>
      </c>
    </row>
    <row r="96" spans="1:12">
      <c r="A96" s="1" t="s">
        <v>639</v>
      </c>
      <c r="B96" s="1"/>
      <c r="C96" s="1">
        <v>-3</v>
      </c>
      <c r="D96" s="3" t="s">
        <v>1413</v>
      </c>
      <c r="F96">
        <v>-0.72116499999999994</v>
      </c>
      <c r="G96" s="9">
        <v>4.0060199999999999E-3</v>
      </c>
      <c r="I96" s="9" t="b">
        <v>0</v>
      </c>
      <c r="L96" s="9" t="b">
        <v>1</v>
      </c>
    </row>
    <row r="97" spans="1:14">
      <c r="A97" s="1" t="s">
        <v>802</v>
      </c>
      <c r="B97" s="1"/>
      <c r="C97" s="1">
        <v>-3</v>
      </c>
      <c r="D97" s="3" t="s">
        <v>1413</v>
      </c>
      <c r="F97">
        <v>-0.92033500000000001</v>
      </c>
      <c r="G97" s="9">
        <v>6.8133899999999999E-4</v>
      </c>
      <c r="I97" s="9" t="b">
        <v>0</v>
      </c>
      <c r="L97" s="9" t="b">
        <v>1</v>
      </c>
    </row>
    <row r="98" spans="1:14" s="6" customFormat="1">
      <c r="A98" s="4" t="s">
        <v>792</v>
      </c>
      <c r="B98" s="4"/>
      <c r="C98" s="4">
        <v>-3</v>
      </c>
      <c r="D98" s="5" t="s">
        <v>1413</v>
      </c>
      <c r="F98" s="6">
        <v>-0.45844699999999999</v>
      </c>
      <c r="G98" s="9">
        <v>9.1289999999999996E-2</v>
      </c>
      <c r="I98" s="9" t="b">
        <v>0</v>
      </c>
      <c r="L98" s="9" t="b">
        <v>0</v>
      </c>
    </row>
    <row r="99" spans="1:14">
      <c r="A99" s="7" t="s">
        <v>1075</v>
      </c>
      <c r="B99" s="7"/>
      <c r="C99" s="7">
        <v>-2</v>
      </c>
      <c r="D99" s="8" t="s">
        <v>1413</v>
      </c>
      <c r="F99">
        <v>1.3782799999999999</v>
      </c>
      <c r="G99" s="9">
        <v>6.8133899999999999E-4</v>
      </c>
      <c r="H99">
        <v>156</v>
      </c>
      <c r="I99" s="9" t="b">
        <v>1</v>
      </c>
      <c r="J99">
        <v>17</v>
      </c>
      <c r="K99">
        <v>0.10897435897435898</v>
      </c>
      <c r="L99" s="9" t="b">
        <v>0</v>
      </c>
      <c r="M99">
        <v>34</v>
      </c>
      <c r="N99">
        <v>0.21794871794871795</v>
      </c>
    </row>
    <row r="100" spans="1:14">
      <c r="A100" s="1" t="s">
        <v>1069</v>
      </c>
      <c r="B100" s="1"/>
      <c r="C100" s="1">
        <v>-2</v>
      </c>
      <c r="D100" s="3" t="s">
        <v>1413</v>
      </c>
      <c r="F100">
        <v>-0.36964000000000002</v>
      </c>
      <c r="G100" s="9">
        <v>0.24085799999999999</v>
      </c>
      <c r="I100" s="9" t="b">
        <v>0</v>
      </c>
      <c r="L100" s="9" t="b">
        <v>0</v>
      </c>
    </row>
    <row r="101" spans="1:14">
      <c r="A101" s="1" t="s">
        <v>281</v>
      </c>
      <c r="B101" s="1"/>
      <c r="C101" s="1">
        <v>-2</v>
      </c>
      <c r="D101" s="3" t="s">
        <v>1413</v>
      </c>
      <c r="F101">
        <v>-0.103827</v>
      </c>
      <c r="G101" s="9">
        <v>0.84610099999999999</v>
      </c>
      <c r="I101" s="9" t="b">
        <v>0</v>
      </c>
      <c r="L101" s="9" t="b">
        <v>0</v>
      </c>
    </row>
    <row r="102" spans="1:14">
      <c r="A102" s="1" t="s">
        <v>1068</v>
      </c>
      <c r="B102" s="1"/>
      <c r="C102" s="1">
        <v>-2</v>
      </c>
      <c r="D102" s="3" t="s">
        <v>1413</v>
      </c>
      <c r="F102">
        <v>-0.57719100000000001</v>
      </c>
      <c r="G102" s="9">
        <v>9.2841400000000004E-2</v>
      </c>
      <c r="I102" s="9" t="b">
        <v>0</v>
      </c>
      <c r="L102" s="9" t="b">
        <v>0</v>
      </c>
    </row>
    <row r="103" spans="1:14">
      <c r="A103" s="1" t="s">
        <v>1072</v>
      </c>
      <c r="B103" s="1"/>
      <c r="C103" s="1">
        <v>-2</v>
      </c>
      <c r="D103" s="3" t="s">
        <v>1413</v>
      </c>
      <c r="F103">
        <v>-0.44177699999999998</v>
      </c>
      <c r="G103" s="9">
        <v>0.10083300000000001</v>
      </c>
      <c r="I103" s="9" t="b">
        <v>0</v>
      </c>
      <c r="L103" s="9" t="b">
        <v>0</v>
      </c>
    </row>
    <row r="104" spans="1:14">
      <c r="A104" s="1" t="s">
        <v>1073</v>
      </c>
      <c r="B104" s="1"/>
      <c r="C104" s="1">
        <v>-2</v>
      </c>
      <c r="D104" s="3" t="s">
        <v>1413</v>
      </c>
      <c r="F104">
        <v>-0.40321200000000001</v>
      </c>
      <c r="G104" s="9">
        <v>0.14143</v>
      </c>
      <c r="I104" s="9" t="b">
        <v>0</v>
      </c>
      <c r="L104" s="9" t="b">
        <v>0</v>
      </c>
    </row>
    <row r="105" spans="1:14">
      <c r="A105" s="1" t="s">
        <v>1074</v>
      </c>
      <c r="B105" s="1"/>
      <c r="C105" s="1">
        <v>-2</v>
      </c>
      <c r="D105" s="3" t="s">
        <v>1413</v>
      </c>
      <c r="F105">
        <v>0.41907100000000003</v>
      </c>
      <c r="G105" s="9">
        <v>0.18363499999999999</v>
      </c>
      <c r="I105" s="9" t="b">
        <v>0</v>
      </c>
      <c r="L105" s="9" t="b">
        <v>0</v>
      </c>
    </row>
    <row r="106" spans="1:14">
      <c r="A106" s="1" t="s">
        <v>861</v>
      </c>
      <c r="B106" s="1"/>
      <c r="C106" s="1">
        <v>-2</v>
      </c>
      <c r="D106" s="3" t="s">
        <v>1413</v>
      </c>
      <c r="F106">
        <v>-0.18695899999999999</v>
      </c>
      <c r="G106" s="9">
        <v>0.56844899999999998</v>
      </c>
      <c r="I106" s="9" t="b">
        <v>0</v>
      </c>
      <c r="L106" s="9" t="b">
        <v>0</v>
      </c>
    </row>
    <row r="107" spans="1:14">
      <c r="A107" s="1" t="s">
        <v>862</v>
      </c>
      <c r="B107" s="1"/>
      <c r="C107" s="1">
        <v>-2</v>
      </c>
      <c r="D107" s="3" t="s">
        <v>1413</v>
      </c>
      <c r="F107">
        <v>-5.73947E-2</v>
      </c>
      <c r="G107" s="9">
        <v>0.88957600000000003</v>
      </c>
      <c r="I107" s="9" t="b">
        <v>0</v>
      </c>
      <c r="L107" s="9" t="b">
        <v>0</v>
      </c>
    </row>
    <row r="108" spans="1:14">
      <c r="A108" t="s">
        <v>1440</v>
      </c>
      <c r="B108" s="1" t="s">
        <v>1343</v>
      </c>
      <c r="C108" s="1">
        <v>-2</v>
      </c>
      <c r="D108" s="3" t="s">
        <v>1413</v>
      </c>
      <c r="F108" t="e">
        <v>#N/A</v>
      </c>
      <c r="G108" s="9">
        <v>1</v>
      </c>
      <c r="I108" s="9" t="e">
        <v>#N/A</v>
      </c>
      <c r="L108" s="9" t="e">
        <v>#N/A</v>
      </c>
    </row>
    <row r="109" spans="1:14">
      <c r="A109" s="1" t="s">
        <v>675</v>
      </c>
      <c r="B109" s="1"/>
      <c r="C109" s="1">
        <v>-2</v>
      </c>
      <c r="D109" s="3" t="s">
        <v>1413</v>
      </c>
      <c r="F109">
        <v>-0.22067200000000001</v>
      </c>
      <c r="G109" s="9">
        <v>0.49701000000000001</v>
      </c>
      <c r="I109" s="9" t="b">
        <v>0</v>
      </c>
      <c r="L109" s="9" t="b">
        <v>0</v>
      </c>
    </row>
    <row r="110" spans="1:14">
      <c r="A110" s="1" t="s">
        <v>832</v>
      </c>
      <c r="B110" s="1"/>
      <c r="C110" s="1">
        <v>-2</v>
      </c>
      <c r="D110" s="3" t="s">
        <v>1413</v>
      </c>
      <c r="F110">
        <v>-1.28355</v>
      </c>
      <c r="G110" s="9">
        <v>6.8133899999999999E-4</v>
      </c>
      <c r="I110" s="9" t="b">
        <v>0</v>
      </c>
      <c r="L110" s="9" t="b">
        <v>1</v>
      </c>
    </row>
    <row r="111" spans="1:14">
      <c r="A111" s="1" t="s">
        <v>1334</v>
      </c>
      <c r="B111" s="1"/>
      <c r="C111" s="1">
        <v>-2</v>
      </c>
      <c r="D111" s="3" t="s">
        <v>1413</v>
      </c>
      <c r="F111">
        <v>0.90490999999999999</v>
      </c>
      <c r="G111" s="9">
        <v>2.0659799999999999E-2</v>
      </c>
      <c r="I111" s="9" t="b">
        <v>1</v>
      </c>
      <c r="L111" s="9" t="b">
        <v>0</v>
      </c>
    </row>
    <row r="112" spans="1:14">
      <c r="A112" s="1" t="s">
        <v>1349</v>
      </c>
      <c r="B112" s="1"/>
      <c r="C112" s="1">
        <v>-2</v>
      </c>
      <c r="D112" s="3" t="s">
        <v>1413</v>
      </c>
      <c r="F112">
        <v>0.52149800000000002</v>
      </c>
      <c r="G112" s="9">
        <v>7.8134200000000001E-2</v>
      </c>
      <c r="I112" s="9" t="b">
        <v>0</v>
      </c>
      <c r="L112" s="9" t="b">
        <v>0</v>
      </c>
    </row>
    <row r="113" spans="1:12">
      <c r="A113" s="1" t="s">
        <v>1365</v>
      </c>
      <c r="B113" s="1"/>
      <c r="C113" s="1">
        <v>-2</v>
      </c>
      <c r="D113" s="3" t="s">
        <v>1413</v>
      </c>
      <c r="F113">
        <v>0.187054</v>
      </c>
      <c r="G113" s="9">
        <v>0.58522300000000005</v>
      </c>
      <c r="I113" s="9" t="b">
        <v>0</v>
      </c>
      <c r="L113" s="9" t="b">
        <v>0</v>
      </c>
    </row>
    <row r="114" spans="1:12">
      <c r="A114" s="1" t="s">
        <v>833</v>
      </c>
      <c r="B114" s="1"/>
      <c r="C114" s="1">
        <v>-2</v>
      </c>
      <c r="D114" s="3" t="s">
        <v>1413</v>
      </c>
      <c r="F114">
        <v>1.2710600000000001</v>
      </c>
      <c r="G114" s="9">
        <v>0.45015100000000002</v>
      </c>
      <c r="I114" s="9" t="b">
        <v>0</v>
      </c>
      <c r="L114" s="9" t="b">
        <v>0</v>
      </c>
    </row>
    <row r="115" spans="1:12">
      <c r="A115" s="1" t="s">
        <v>847</v>
      </c>
      <c r="B115" s="1"/>
      <c r="C115" s="1">
        <v>-2</v>
      </c>
      <c r="D115" s="3" t="s">
        <v>1413</v>
      </c>
      <c r="F115">
        <v>0.922898</v>
      </c>
      <c r="G115" s="9">
        <v>6.8133899999999999E-4</v>
      </c>
      <c r="I115" s="9" t="b">
        <v>1</v>
      </c>
      <c r="L115" s="9" t="b">
        <v>0</v>
      </c>
    </row>
    <row r="116" spans="1:12">
      <c r="A116" s="1" t="s">
        <v>1362</v>
      </c>
      <c r="B116" s="1"/>
      <c r="C116" s="1">
        <v>-2</v>
      </c>
      <c r="D116" s="3" t="s">
        <v>1413</v>
      </c>
      <c r="F116">
        <v>0.14402799999999999</v>
      </c>
      <c r="G116" s="9">
        <v>0.70982800000000001</v>
      </c>
      <c r="I116" s="9" t="b">
        <v>0</v>
      </c>
      <c r="L116" s="9" t="b">
        <v>0</v>
      </c>
    </row>
    <row r="117" spans="1:12">
      <c r="A117" s="1" t="s">
        <v>843</v>
      </c>
      <c r="B117" s="1"/>
      <c r="C117" s="1">
        <v>-2</v>
      </c>
      <c r="D117" s="3" t="s">
        <v>1413</v>
      </c>
      <c r="F117">
        <v>7.2020599999999997E-3</v>
      </c>
      <c r="G117" s="9">
        <v>0.98709199999999997</v>
      </c>
      <c r="I117" s="9" t="b">
        <v>0</v>
      </c>
      <c r="L117" s="9" t="b">
        <v>0</v>
      </c>
    </row>
    <row r="118" spans="1:12">
      <c r="A118" s="1" t="s">
        <v>821</v>
      </c>
      <c r="B118" s="1"/>
      <c r="C118" s="1">
        <v>-2</v>
      </c>
      <c r="D118" s="3" t="s">
        <v>1413</v>
      </c>
      <c r="F118">
        <v>0.846665</v>
      </c>
      <c r="G118" s="9">
        <v>1.2504300000000001E-3</v>
      </c>
      <c r="I118" s="9" t="b">
        <v>1</v>
      </c>
      <c r="L118" s="9" t="b">
        <v>0</v>
      </c>
    </row>
    <row r="119" spans="1:12">
      <c r="A119" s="1" t="s">
        <v>1357</v>
      </c>
      <c r="B119" s="1"/>
      <c r="C119" s="1">
        <v>-2</v>
      </c>
      <c r="D119" s="3" t="s">
        <v>1413</v>
      </c>
      <c r="F119">
        <v>0.366151</v>
      </c>
      <c r="G119" s="9">
        <v>0.22469700000000001</v>
      </c>
      <c r="I119" s="9" t="b">
        <v>0</v>
      </c>
      <c r="L119" s="9" t="b">
        <v>0</v>
      </c>
    </row>
    <row r="120" spans="1:12">
      <c r="A120" s="1" t="s">
        <v>834</v>
      </c>
      <c r="B120" s="1"/>
      <c r="C120" s="1">
        <v>-2</v>
      </c>
      <c r="D120" s="3" t="s">
        <v>1413</v>
      </c>
      <c r="F120">
        <v>0.55906699999999998</v>
      </c>
      <c r="G120" s="9">
        <v>2.43839E-2</v>
      </c>
      <c r="I120" s="9" t="b">
        <v>1</v>
      </c>
      <c r="L120" s="9" t="b">
        <v>0</v>
      </c>
    </row>
    <row r="121" spans="1:12">
      <c r="A121" s="1" t="s">
        <v>803</v>
      </c>
      <c r="B121" s="1"/>
      <c r="C121" s="1">
        <v>-2</v>
      </c>
      <c r="D121" s="3" t="s">
        <v>1413</v>
      </c>
      <c r="F121">
        <v>-0.32030799999999998</v>
      </c>
      <c r="G121" s="9">
        <v>0.453017</v>
      </c>
      <c r="I121" s="9" t="b">
        <v>0</v>
      </c>
      <c r="L121" s="9" t="b">
        <v>0</v>
      </c>
    </row>
    <row r="122" spans="1:12">
      <c r="A122" s="1" t="s">
        <v>813</v>
      </c>
      <c r="B122" s="1"/>
      <c r="C122" s="1">
        <v>-2</v>
      </c>
      <c r="D122" s="3" t="s">
        <v>1413</v>
      </c>
      <c r="F122">
        <v>0.93201500000000004</v>
      </c>
      <c r="G122" s="9">
        <v>2.7091400000000001E-3</v>
      </c>
      <c r="I122" s="9" t="b">
        <v>1</v>
      </c>
      <c r="L122" s="9" t="b">
        <v>0</v>
      </c>
    </row>
    <row r="123" spans="1:12">
      <c r="A123" s="1" t="s">
        <v>878</v>
      </c>
      <c r="B123" s="1"/>
      <c r="C123" s="1">
        <v>-2</v>
      </c>
      <c r="D123" s="3" t="s">
        <v>1413</v>
      </c>
      <c r="F123">
        <v>0.72498799999999997</v>
      </c>
      <c r="G123" s="9">
        <v>1</v>
      </c>
      <c r="I123" s="9" t="b">
        <v>0</v>
      </c>
      <c r="L123" s="9" t="b">
        <v>0</v>
      </c>
    </row>
    <row r="124" spans="1:12">
      <c r="A124" s="1" t="s">
        <v>1341</v>
      </c>
      <c r="B124" s="1"/>
      <c r="C124" s="1">
        <v>-2</v>
      </c>
      <c r="D124" s="3" t="s">
        <v>1413</v>
      </c>
      <c r="F124">
        <v>-0.67105400000000004</v>
      </c>
      <c r="G124" s="9">
        <v>6.7146899999999997E-3</v>
      </c>
      <c r="I124" s="9" t="b">
        <v>0</v>
      </c>
      <c r="L124" s="9" t="b">
        <v>1</v>
      </c>
    </row>
    <row r="125" spans="1:12">
      <c r="A125" s="1" t="s">
        <v>866</v>
      </c>
      <c r="B125" s="1"/>
      <c r="C125" s="1">
        <v>-2</v>
      </c>
      <c r="D125" s="3" t="s">
        <v>1413</v>
      </c>
      <c r="F125">
        <v>1.5725800000000001</v>
      </c>
      <c r="G125" s="9">
        <v>6.8133899999999999E-4</v>
      </c>
      <c r="I125" s="9" t="b">
        <v>1</v>
      </c>
      <c r="L125" s="9" t="b">
        <v>0</v>
      </c>
    </row>
    <row r="126" spans="1:12">
      <c r="A126" s="1" t="s">
        <v>1337</v>
      </c>
      <c r="B126" s="1"/>
      <c r="C126" s="1">
        <v>-2</v>
      </c>
      <c r="D126" s="3" t="s">
        <v>1413</v>
      </c>
      <c r="F126">
        <v>0.56021399999999999</v>
      </c>
      <c r="G126" s="9">
        <v>5.50036E-2</v>
      </c>
      <c r="I126" s="9" t="b">
        <v>0</v>
      </c>
      <c r="L126" s="9" t="b">
        <v>0</v>
      </c>
    </row>
    <row r="127" spans="1:12">
      <c r="A127" s="1" t="s">
        <v>1355</v>
      </c>
      <c r="B127" s="1"/>
      <c r="C127" s="1">
        <v>-2</v>
      </c>
      <c r="D127" s="3" t="s">
        <v>1413</v>
      </c>
      <c r="F127">
        <v>0.62671399999999999</v>
      </c>
      <c r="G127" s="9">
        <v>1.8940499999999999E-2</v>
      </c>
      <c r="I127" s="9" t="b">
        <v>1</v>
      </c>
      <c r="L127" s="9" t="b">
        <v>0</v>
      </c>
    </row>
    <row r="128" spans="1:12">
      <c r="A128" s="1" t="s">
        <v>822</v>
      </c>
      <c r="B128" s="1"/>
      <c r="C128" s="1">
        <v>-2</v>
      </c>
      <c r="D128" s="3" t="s">
        <v>1413</v>
      </c>
      <c r="F128">
        <v>-0.71704900000000005</v>
      </c>
      <c r="G128" s="9">
        <v>3.1427400000000002E-3</v>
      </c>
      <c r="I128" s="9" t="b">
        <v>0</v>
      </c>
      <c r="L128" s="9" t="b">
        <v>1</v>
      </c>
    </row>
    <row r="129" spans="1:12">
      <c r="A129" s="1" t="s">
        <v>1361</v>
      </c>
      <c r="B129" s="1"/>
      <c r="C129" s="1">
        <v>-2</v>
      </c>
      <c r="D129" s="3" t="s">
        <v>1413</v>
      </c>
      <c r="F129">
        <v>0.216083</v>
      </c>
      <c r="G129" s="9">
        <v>0.91169199999999995</v>
      </c>
      <c r="I129" s="9" t="b">
        <v>0</v>
      </c>
      <c r="L129" s="9" t="b">
        <v>0</v>
      </c>
    </row>
    <row r="130" spans="1:12">
      <c r="A130" s="1" t="s">
        <v>1350</v>
      </c>
      <c r="B130" s="1"/>
      <c r="C130" s="1">
        <v>-2</v>
      </c>
      <c r="D130" s="3" t="s">
        <v>1413</v>
      </c>
      <c r="F130">
        <v>-0.190582</v>
      </c>
      <c r="G130" s="9">
        <v>0.61066600000000004</v>
      </c>
      <c r="I130" s="9" t="b">
        <v>0</v>
      </c>
      <c r="L130" s="9" t="b">
        <v>0</v>
      </c>
    </row>
    <row r="131" spans="1:12">
      <c r="A131" s="1" t="s">
        <v>796</v>
      </c>
      <c r="B131" s="1"/>
      <c r="C131" s="1">
        <v>-2</v>
      </c>
      <c r="D131" s="3" t="s">
        <v>1413</v>
      </c>
      <c r="F131">
        <v>-0.83371399999999996</v>
      </c>
      <c r="G131" s="9">
        <v>1.07121E-2</v>
      </c>
      <c r="I131" s="9" t="b">
        <v>0</v>
      </c>
      <c r="L131" s="9" t="b">
        <v>1</v>
      </c>
    </row>
    <row r="132" spans="1:12">
      <c r="A132" s="1" t="s">
        <v>1340</v>
      </c>
      <c r="B132" s="1"/>
      <c r="C132" s="1">
        <v>-2</v>
      </c>
      <c r="D132" s="3" t="s">
        <v>1413</v>
      </c>
      <c r="F132">
        <v>0.93794200000000005</v>
      </c>
      <c r="G132" s="9">
        <v>6.8133899999999999E-4</v>
      </c>
      <c r="I132" s="9" t="b">
        <v>1</v>
      </c>
      <c r="L132" s="9" t="b">
        <v>0</v>
      </c>
    </row>
    <row r="133" spans="1:12">
      <c r="A133" s="1" t="s">
        <v>814</v>
      </c>
      <c r="B133" s="1"/>
      <c r="C133" s="1">
        <v>-2</v>
      </c>
      <c r="D133" s="3" t="s">
        <v>1413</v>
      </c>
      <c r="F133">
        <v>-0.99889499999999998</v>
      </c>
      <c r="G133" s="9">
        <v>1</v>
      </c>
      <c r="I133" s="9" t="b">
        <v>0</v>
      </c>
      <c r="L133" s="9" t="b">
        <v>0</v>
      </c>
    </row>
    <row r="134" spans="1:12">
      <c r="A134" s="1" t="s">
        <v>669</v>
      </c>
      <c r="B134" s="1"/>
      <c r="C134" s="1">
        <v>-2</v>
      </c>
      <c r="D134" s="3" t="s">
        <v>1413</v>
      </c>
      <c r="F134">
        <v>-0.18959200000000001</v>
      </c>
      <c r="G134" s="9">
        <v>0.59818800000000005</v>
      </c>
      <c r="I134" s="9" t="b">
        <v>0</v>
      </c>
      <c r="L134" s="9" t="b">
        <v>0</v>
      </c>
    </row>
    <row r="135" spans="1:12">
      <c r="A135" s="1" t="s">
        <v>844</v>
      </c>
      <c r="B135" s="1"/>
      <c r="C135" s="1">
        <v>-2</v>
      </c>
      <c r="D135" s="3" t="s">
        <v>1413</v>
      </c>
      <c r="F135">
        <v>-0.47912700000000003</v>
      </c>
      <c r="G135" s="9">
        <v>1</v>
      </c>
      <c r="I135" s="9" t="b">
        <v>0</v>
      </c>
      <c r="L135" s="9" t="b">
        <v>0</v>
      </c>
    </row>
    <row r="136" spans="1:12">
      <c r="A136" s="1" t="s">
        <v>1368</v>
      </c>
      <c r="B136" s="1"/>
      <c r="C136" s="1">
        <v>-2</v>
      </c>
      <c r="D136" s="3" t="s">
        <v>1413</v>
      </c>
      <c r="F136">
        <v>2.3983699999999999</v>
      </c>
      <c r="G136" s="9">
        <v>6.8133899999999999E-4</v>
      </c>
      <c r="I136" s="9" t="b">
        <v>1</v>
      </c>
      <c r="L136" s="9" t="b">
        <v>0</v>
      </c>
    </row>
    <row r="137" spans="1:12">
      <c r="A137" s="1" t="s">
        <v>869</v>
      </c>
      <c r="B137" s="1"/>
      <c r="C137" s="1">
        <v>-2</v>
      </c>
      <c r="D137" s="3" t="s">
        <v>1413</v>
      </c>
      <c r="F137">
        <v>-0.90763000000000005</v>
      </c>
      <c r="G137" s="9">
        <v>6.8133899999999999E-4</v>
      </c>
      <c r="I137" s="9" t="b">
        <v>0</v>
      </c>
      <c r="L137" s="9" t="b">
        <v>1</v>
      </c>
    </row>
    <row r="138" spans="1:12">
      <c r="A138" s="1" t="s">
        <v>1347</v>
      </c>
      <c r="B138" s="1"/>
      <c r="C138" s="1">
        <v>-2</v>
      </c>
      <c r="D138" s="3" t="s">
        <v>1413</v>
      </c>
      <c r="F138">
        <v>1.1062099999999999</v>
      </c>
      <c r="G138" s="9">
        <v>6.8133899999999999E-4</v>
      </c>
      <c r="I138" s="9" t="b">
        <v>1</v>
      </c>
      <c r="L138" s="9" t="b">
        <v>0</v>
      </c>
    </row>
    <row r="139" spans="1:12">
      <c r="A139" s="1" t="s">
        <v>875</v>
      </c>
      <c r="B139" s="1"/>
      <c r="C139" s="1">
        <v>-2</v>
      </c>
      <c r="D139" s="3" t="s">
        <v>1413</v>
      </c>
      <c r="F139">
        <v>-1.7458899999999999E-3</v>
      </c>
      <c r="G139" s="9">
        <v>0.99574200000000002</v>
      </c>
      <c r="I139" s="9" t="b">
        <v>0</v>
      </c>
      <c r="L139" s="9" t="b">
        <v>0</v>
      </c>
    </row>
    <row r="140" spans="1:12">
      <c r="A140" s="1" t="s">
        <v>797</v>
      </c>
      <c r="B140" s="1"/>
      <c r="C140" s="1">
        <v>-2</v>
      </c>
      <c r="D140" s="3" t="s">
        <v>1413</v>
      </c>
      <c r="F140">
        <v>-0.31181799999999998</v>
      </c>
      <c r="G140" s="9">
        <v>0.29760999999999999</v>
      </c>
      <c r="I140" s="9" t="b">
        <v>0</v>
      </c>
      <c r="L140" s="9" t="b">
        <v>0</v>
      </c>
    </row>
    <row r="141" spans="1:12">
      <c r="A141" s="1" t="s">
        <v>845</v>
      </c>
      <c r="B141" s="1"/>
      <c r="C141" s="1">
        <v>-2</v>
      </c>
      <c r="D141" s="3" t="s">
        <v>1413</v>
      </c>
      <c r="F141">
        <v>0.106443</v>
      </c>
      <c r="G141" s="9">
        <v>0.78160399999999997</v>
      </c>
      <c r="I141" s="9" t="b">
        <v>0</v>
      </c>
      <c r="L141" s="9" t="b">
        <v>0</v>
      </c>
    </row>
    <row r="142" spans="1:12">
      <c r="A142" s="1" t="s">
        <v>815</v>
      </c>
      <c r="B142" s="1"/>
      <c r="C142" s="1">
        <v>-2</v>
      </c>
      <c r="D142" s="3" t="s">
        <v>1413</v>
      </c>
      <c r="F142">
        <v>0.28981099999999999</v>
      </c>
      <c r="G142" s="9">
        <v>0.34332600000000002</v>
      </c>
      <c r="I142" s="9" t="b">
        <v>0</v>
      </c>
      <c r="L142" s="9" t="b">
        <v>0</v>
      </c>
    </row>
    <row r="143" spans="1:12">
      <c r="A143" s="1" t="s">
        <v>1263</v>
      </c>
      <c r="B143" s="1"/>
      <c r="C143" s="1">
        <v>-2</v>
      </c>
      <c r="D143" s="3" t="s">
        <v>1413</v>
      </c>
      <c r="F143">
        <v>-0.31354700000000002</v>
      </c>
      <c r="G143" s="9">
        <v>0.30067500000000003</v>
      </c>
      <c r="I143" s="9" t="b">
        <v>0</v>
      </c>
      <c r="L143" s="9" t="b">
        <v>0</v>
      </c>
    </row>
    <row r="144" spans="1:12">
      <c r="A144" s="1" t="s">
        <v>846</v>
      </c>
      <c r="B144" s="1"/>
      <c r="C144" s="1">
        <v>-2</v>
      </c>
      <c r="D144" s="3" t="s">
        <v>1413</v>
      </c>
      <c r="F144">
        <v>9.3601699999999996E-2</v>
      </c>
      <c r="G144" s="9">
        <v>0.80234300000000003</v>
      </c>
      <c r="I144" s="9" t="b">
        <v>0</v>
      </c>
      <c r="L144" s="9" t="b">
        <v>0</v>
      </c>
    </row>
    <row r="145" spans="1:12">
      <c r="A145" s="1" t="s">
        <v>823</v>
      </c>
      <c r="B145" s="1"/>
      <c r="C145" s="1">
        <v>-2</v>
      </c>
      <c r="D145" s="3" t="s">
        <v>1413</v>
      </c>
      <c r="F145">
        <v>1.1859900000000001</v>
      </c>
      <c r="G145" s="9">
        <v>6.8133899999999999E-4</v>
      </c>
      <c r="I145" s="9" t="b">
        <v>1</v>
      </c>
      <c r="L145" s="9" t="b">
        <v>0</v>
      </c>
    </row>
    <row r="146" spans="1:12">
      <c r="A146" s="1" t="s">
        <v>1360</v>
      </c>
      <c r="B146" s="1"/>
      <c r="C146" s="1">
        <v>-2</v>
      </c>
      <c r="D146" s="3" t="s">
        <v>1413</v>
      </c>
      <c r="F146">
        <v>-1.5131399999999999</v>
      </c>
      <c r="G146" s="9">
        <v>6.8133899999999999E-4</v>
      </c>
      <c r="I146" s="9" t="b">
        <v>0</v>
      </c>
      <c r="L146" s="9" t="b">
        <v>1</v>
      </c>
    </row>
    <row r="147" spans="1:12">
      <c r="A147" t="s">
        <v>1431</v>
      </c>
      <c r="B147" s="1" t="s">
        <v>849</v>
      </c>
      <c r="C147" s="1">
        <v>-2</v>
      </c>
      <c r="D147" s="3" t="s">
        <v>1413</v>
      </c>
      <c r="F147">
        <v>-1.3388800000000001</v>
      </c>
      <c r="G147" s="9">
        <v>1</v>
      </c>
      <c r="I147" s="9" t="b">
        <v>0</v>
      </c>
      <c r="L147" s="9" t="b">
        <v>0</v>
      </c>
    </row>
    <row r="148" spans="1:12">
      <c r="A148" s="1" t="s">
        <v>817</v>
      </c>
      <c r="B148" s="1"/>
      <c r="C148" s="1">
        <v>-2</v>
      </c>
      <c r="D148" s="3" t="s">
        <v>1413</v>
      </c>
      <c r="F148">
        <v>0.37185800000000002</v>
      </c>
      <c r="G148" s="9">
        <v>0.37273200000000001</v>
      </c>
      <c r="I148" s="9" t="b">
        <v>0</v>
      </c>
      <c r="L148" s="9" t="b">
        <v>0</v>
      </c>
    </row>
    <row r="149" spans="1:12">
      <c r="A149" s="1" t="s">
        <v>1367</v>
      </c>
      <c r="B149" s="1"/>
      <c r="C149" s="1">
        <v>-2</v>
      </c>
      <c r="D149" s="3" t="s">
        <v>1413</v>
      </c>
      <c r="F149">
        <v>0</v>
      </c>
      <c r="G149" s="9">
        <v>1</v>
      </c>
      <c r="I149" s="9" t="b">
        <v>0</v>
      </c>
      <c r="L149" s="9" t="b">
        <v>0</v>
      </c>
    </row>
    <row r="150" spans="1:12">
      <c r="A150" s="1" t="s">
        <v>1359</v>
      </c>
      <c r="B150" s="1"/>
      <c r="C150" s="1">
        <v>-2</v>
      </c>
      <c r="D150" s="3" t="s">
        <v>1413</v>
      </c>
      <c r="F150">
        <v>-1.5396700000000001</v>
      </c>
      <c r="G150" s="9">
        <v>1</v>
      </c>
      <c r="I150" s="9" t="b">
        <v>0</v>
      </c>
      <c r="L150" s="9" t="b">
        <v>0</v>
      </c>
    </row>
    <row r="151" spans="1:12">
      <c r="A151" s="1" t="s">
        <v>676</v>
      </c>
      <c r="B151" s="1"/>
      <c r="C151" s="1">
        <v>-2</v>
      </c>
      <c r="D151" s="3" t="s">
        <v>1413</v>
      </c>
      <c r="F151">
        <v>-0.57354000000000005</v>
      </c>
      <c r="G151" s="9">
        <v>3.2195799999999997E-2</v>
      </c>
      <c r="I151" s="9" t="b">
        <v>0</v>
      </c>
      <c r="L151" s="9" t="b">
        <v>1</v>
      </c>
    </row>
    <row r="152" spans="1:12">
      <c r="A152" s="1" t="s">
        <v>1366</v>
      </c>
      <c r="B152" s="1"/>
      <c r="C152" s="1">
        <v>-2</v>
      </c>
      <c r="D152" s="3" t="s">
        <v>1413</v>
      </c>
      <c r="F152">
        <v>2.1165699999999998</v>
      </c>
      <c r="G152" s="9">
        <v>0.318666</v>
      </c>
      <c r="I152" s="9" t="b">
        <v>0</v>
      </c>
      <c r="L152" s="9" t="b">
        <v>0</v>
      </c>
    </row>
    <row r="153" spans="1:12">
      <c r="A153" s="1" t="s">
        <v>1363</v>
      </c>
      <c r="B153" s="1"/>
      <c r="C153" s="1">
        <v>-2</v>
      </c>
      <c r="D153" s="3" t="s">
        <v>1413</v>
      </c>
      <c r="F153">
        <v>-0.11570800000000001</v>
      </c>
      <c r="G153" s="9">
        <v>0.75523600000000002</v>
      </c>
      <c r="I153" s="9" t="b">
        <v>0</v>
      </c>
      <c r="L153" s="9" t="b">
        <v>0</v>
      </c>
    </row>
    <row r="154" spans="1:12">
      <c r="A154" s="1" t="s">
        <v>1353</v>
      </c>
      <c r="B154" s="1"/>
      <c r="C154" s="1">
        <v>-2</v>
      </c>
      <c r="D154" s="3" t="s">
        <v>1413</v>
      </c>
      <c r="F154">
        <v>-0.31564900000000001</v>
      </c>
      <c r="G154" s="9">
        <v>0.32353199999999999</v>
      </c>
      <c r="I154" s="9" t="b">
        <v>0</v>
      </c>
      <c r="L154" s="9" t="b">
        <v>0</v>
      </c>
    </row>
    <row r="155" spans="1:12">
      <c r="A155" s="1" t="s">
        <v>677</v>
      </c>
      <c r="B155" s="1"/>
      <c r="C155" s="1">
        <v>-2</v>
      </c>
      <c r="D155" s="3" t="s">
        <v>1413</v>
      </c>
      <c r="F155">
        <v>-1.0701499999999999</v>
      </c>
      <c r="G155" s="9">
        <v>5.2508699999999998E-2</v>
      </c>
      <c r="I155" s="9" t="b">
        <v>0</v>
      </c>
      <c r="L155" s="9" t="b">
        <v>0</v>
      </c>
    </row>
    <row r="156" spans="1:12">
      <c r="A156" s="1" t="s">
        <v>1351</v>
      </c>
      <c r="B156" s="1"/>
      <c r="C156" s="1">
        <v>-2</v>
      </c>
      <c r="D156" s="3" t="s">
        <v>1413</v>
      </c>
      <c r="F156">
        <v>3.7215199999999999E-3</v>
      </c>
      <c r="G156" s="9">
        <v>0.99515799999999999</v>
      </c>
      <c r="I156" s="9" t="b">
        <v>0</v>
      </c>
      <c r="L156" s="9" t="b">
        <v>0</v>
      </c>
    </row>
    <row r="157" spans="1:12">
      <c r="A157" s="1" t="s">
        <v>1348</v>
      </c>
      <c r="B157" s="1"/>
      <c r="C157" s="1">
        <v>-2</v>
      </c>
      <c r="D157" s="3" t="s">
        <v>1413</v>
      </c>
      <c r="F157">
        <v>0.27111499999999999</v>
      </c>
      <c r="G157" s="9">
        <v>1</v>
      </c>
      <c r="I157" s="9" t="b">
        <v>0</v>
      </c>
      <c r="L157" s="9" t="b">
        <v>0</v>
      </c>
    </row>
    <row r="158" spans="1:12">
      <c r="A158" s="1" t="s">
        <v>1364</v>
      </c>
      <c r="B158" s="1"/>
      <c r="C158" s="1">
        <v>-2</v>
      </c>
      <c r="D158" s="3" t="s">
        <v>1413</v>
      </c>
      <c r="F158">
        <v>1.4894400000000001</v>
      </c>
      <c r="G158" s="9">
        <v>6.8133899999999999E-4</v>
      </c>
      <c r="I158" s="9" t="b">
        <v>1</v>
      </c>
      <c r="L158" s="9" t="b">
        <v>0</v>
      </c>
    </row>
    <row r="159" spans="1:12">
      <c r="A159" t="s">
        <v>1458</v>
      </c>
      <c r="B159" s="1" t="s">
        <v>671</v>
      </c>
      <c r="C159" s="1">
        <v>-2</v>
      </c>
      <c r="D159" s="3" t="s">
        <v>1413</v>
      </c>
      <c r="F159">
        <v>0</v>
      </c>
      <c r="G159" s="9">
        <v>1</v>
      </c>
      <c r="I159" s="9" t="b">
        <v>0</v>
      </c>
      <c r="L159" s="9" t="b">
        <v>0</v>
      </c>
    </row>
    <row r="160" spans="1:12">
      <c r="A160" s="1" t="s">
        <v>1336</v>
      </c>
      <c r="B160" s="1"/>
      <c r="C160" s="1">
        <v>-2</v>
      </c>
      <c r="D160" s="3" t="s">
        <v>1413</v>
      </c>
      <c r="F160">
        <v>-0.568353</v>
      </c>
      <c r="G160" s="9">
        <v>3.8131900000000003E-2</v>
      </c>
      <c r="I160" s="9" t="b">
        <v>0</v>
      </c>
      <c r="L160" s="9" t="b">
        <v>1</v>
      </c>
    </row>
    <row r="161" spans="1:12">
      <c r="A161" s="1" t="s">
        <v>851</v>
      </c>
      <c r="B161" s="1"/>
      <c r="C161" s="1">
        <v>-2</v>
      </c>
      <c r="D161" s="3" t="s">
        <v>1413</v>
      </c>
      <c r="F161">
        <v>0.39172699999999999</v>
      </c>
      <c r="G161" s="9">
        <v>1</v>
      </c>
      <c r="I161" s="9" t="b">
        <v>0</v>
      </c>
      <c r="L161" s="9" t="b">
        <v>0</v>
      </c>
    </row>
    <row r="162" spans="1:12">
      <c r="A162" s="1" t="s">
        <v>852</v>
      </c>
      <c r="B162" s="1"/>
      <c r="C162" s="1">
        <v>-2</v>
      </c>
      <c r="D162" s="3" t="s">
        <v>1413</v>
      </c>
      <c r="F162">
        <v>0.28673500000000002</v>
      </c>
      <c r="G162" s="9">
        <v>0.78290899999999997</v>
      </c>
      <c r="I162" s="9" t="b">
        <v>0</v>
      </c>
      <c r="L162" s="9" t="b">
        <v>0</v>
      </c>
    </row>
    <row r="163" spans="1:12">
      <c r="A163" s="1" t="s">
        <v>1346</v>
      </c>
      <c r="B163" s="1"/>
      <c r="C163" s="1">
        <v>-2</v>
      </c>
      <c r="D163" s="3" t="s">
        <v>1413</v>
      </c>
      <c r="F163">
        <v>0.287103</v>
      </c>
      <c r="G163" s="9">
        <v>0.33829100000000001</v>
      </c>
      <c r="I163" s="9" t="b">
        <v>0</v>
      </c>
      <c r="L163" s="9" t="b">
        <v>0</v>
      </c>
    </row>
    <row r="164" spans="1:12">
      <c r="A164" s="1" t="s">
        <v>870</v>
      </c>
      <c r="B164" s="1"/>
      <c r="C164" s="1">
        <v>-2</v>
      </c>
      <c r="D164" s="3" t="s">
        <v>1413</v>
      </c>
      <c r="F164">
        <v>2.27725</v>
      </c>
      <c r="G164" s="9">
        <v>1</v>
      </c>
      <c r="I164" s="9" t="b">
        <v>0</v>
      </c>
      <c r="L164" s="9" t="b">
        <v>0</v>
      </c>
    </row>
    <row r="165" spans="1:12">
      <c r="A165" s="1" t="s">
        <v>1345</v>
      </c>
      <c r="B165" s="1"/>
      <c r="C165" s="1">
        <v>-2</v>
      </c>
      <c r="D165" s="3" t="s">
        <v>1413</v>
      </c>
      <c r="F165">
        <v>0.28701599999999999</v>
      </c>
      <c r="G165" s="9">
        <v>0.438525</v>
      </c>
      <c r="I165" s="9" t="b">
        <v>0</v>
      </c>
      <c r="L165" s="9" t="b">
        <v>0</v>
      </c>
    </row>
    <row r="166" spans="1:12">
      <c r="A166" s="1" t="s">
        <v>1338</v>
      </c>
      <c r="B166" s="1"/>
      <c r="C166" s="1">
        <v>-2</v>
      </c>
      <c r="D166" s="3" t="s">
        <v>1413</v>
      </c>
      <c r="F166">
        <v>2.35602</v>
      </c>
      <c r="G166" s="9">
        <v>6.8133899999999999E-4</v>
      </c>
      <c r="I166" s="9" t="b">
        <v>1</v>
      </c>
      <c r="L166" s="9" t="b">
        <v>0</v>
      </c>
    </row>
    <row r="167" spans="1:12">
      <c r="A167" s="1" t="s">
        <v>1344</v>
      </c>
      <c r="B167" s="1"/>
      <c r="C167" s="1">
        <v>-2</v>
      </c>
      <c r="D167" s="3" t="s">
        <v>1413</v>
      </c>
      <c r="F167">
        <v>-0.42544300000000002</v>
      </c>
      <c r="G167" s="9">
        <v>0.16789999999999999</v>
      </c>
      <c r="I167" s="9" t="b">
        <v>0</v>
      </c>
      <c r="L167" s="9" t="b">
        <v>0</v>
      </c>
    </row>
    <row r="168" spans="1:12">
      <c r="A168" s="1" t="s">
        <v>825</v>
      </c>
      <c r="B168" s="1"/>
      <c r="C168" s="1">
        <v>-2</v>
      </c>
      <c r="D168" s="3" t="s">
        <v>1413</v>
      </c>
      <c r="F168">
        <v>0.22150400000000001</v>
      </c>
      <c r="G168" s="9">
        <v>0.527308</v>
      </c>
      <c r="I168" s="9" t="b">
        <v>0</v>
      </c>
      <c r="L168" s="9" t="b">
        <v>0</v>
      </c>
    </row>
    <row r="169" spans="1:12">
      <c r="A169" s="1" t="s">
        <v>853</v>
      </c>
      <c r="B169" s="1"/>
      <c r="C169" s="1">
        <v>-2</v>
      </c>
      <c r="D169" s="3" t="s">
        <v>1413</v>
      </c>
      <c r="F169">
        <v>-0.76516499999999998</v>
      </c>
      <c r="G169" s="9">
        <v>4.0060199999999999E-3</v>
      </c>
      <c r="I169" s="9" t="b">
        <v>0</v>
      </c>
      <c r="L169" s="9" t="b">
        <v>1</v>
      </c>
    </row>
    <row r="170" spans="1:12">
      <c r="A170" s="1" t="s">
        <v>827</v>
      </c>
      <c r="B170" s="1"/>
      <c r="C170" s="1">
        <v>-2</v>
      </c>
      <c r="D170" s="3" t="s">
        <v>1413</v>
      </c>
      <c r="F170">
        <v>-2.9949499999999998</v>
      </c>
      <c r="G170" s="9">
        <v>6.8133899999999999E-4</v>
      </c>
      <c r="I170" s="9" t="b">
        <v>0</v>
      </c>
      <c r="L170" s="9" t="b">
        <v>1</v>
      </c>
    </row>
    <row r="171" spans="1:12">
      <c r="A171" s="1" t="s">
        <v>771</v>
      </c>
      <c r="B171" s="1"/>
      <c r="C171" s="1">
        <v>-2</v>
      </c>
      <c r="D171" s="3" t="s">
        <v>1413</v>
      </c>
      <c r="F171">
        <v>-0.32540999999999998</v>
      </c>
      <c r="G171" s="9">
        <v>0.35613899999999998</v>
      </c>
      <c r="I171" s="9" t="b">
        <v>0</v>
      </c>
      <c r="L171" s="9" t="b">
        <v>0</v>
      </c>
    </row>
    <row r="172" spans="1:12">
      <c r="A172" s="1" t="s">
        <v>835</v>
      </c>
      <c r="B172" s="1"/>
      <c r="C172" s="1">
        <v>-2</v>
      </c>
      <c r="D172" s="3" t="s">
        <v>1413</v>
      </c>
      <c r="F172">
        <v>9.2266699999999993E-2</v>
      </c>
      <c r="G172" s="9">
        <v>0.84482400000000002</v>
      </c>
      <c r="I172" s="9" t="b">
        <v>0</v>
      </c>
      <c r="L172" s="9" t="b">
        <v>0</v>
      </c>
    </row>
    <row r="173" spans="1:12">
      <c r="A173" s="1" t="s">
        <v>836</v>
      </c>
      <c r="B173" s="1"/>
      <c r="C173" s="1">
        <v>-2</v>
      </c>
      <c r="D173" s="3" t="s">
        <v>1413</v>
      </c>
      <c r="F173">
        <v>-0.96360500000000004</v>
      </c>
      <c r="G173" s="9">
        <v>1</v>
      </c>
      <c r="I173" s="9" t="b">
        <v>0</v>
      </c>
      <c r="L173" s="9" t="b">
        <v>0</v>
      </c>
    </row>
    <row r="174" spans="1:12">
      <c r="A174" s="1" t="s">
        <v>1339</v>
      </c>
      <c r="B174" s="1"/>
      <c r="C174" s="1">
        <v>-2</v>
      </c>
      <c r="D174" s="3" t="s">
        <v>1413</v>
      </c>
      <c r="F174">
        <v>-3.3010999999999999E-2</v>
      </c>
      <c r="G174" s="9">
        <v>0.94461600000000001</v>
      </c>
      <c r="I174" s="9" t="b">
        <v>0</v>
      </c>
      <c r="L174" s="9" t="b">
        <v>0</v>
      </c>
    </row>
    <row r="175" spans="1:12">
      <c r="A175" s="1" t="s">
        <v>680</v>
      </c>
      <c r="B175" s="1"/>
      <c r="C175" s="1">
        <v>-2</v>
      </c>
      <c r="D175" s="3" t="s">
        <v>1413</v>
      </c>
      <c r="F175">
        <v>-0.24087800000000001</v>
      </c>
      <c r="G175" s="9">
        <v>0.47681800000000002</v>
      </c>
      <c r="I175" s="9" t="b">
        <v>0</v>
      </c>
      <c r="L175" s="9" t="b">
        <v>0</v>
      </c>
    </row>
    <row r="176" spans="1:12">
      <c r="A176" s="1" t="s">
        <v>1356</v>
      </c>
      <c r="B176" s="1"/>
      <c r="C176" s="1">
        <v>-2</v>
      </c>
      <c r="D176" s="3" t="s">
        <v>1413</v>
      </c>
      <c r="F176">
        <v>0.50187499999999996</v>
      </c>
      <c r="G176" s="9">
        <v>1</v>
      </c>
      <c r="I176" s="9" t="b">
        <v>0</v>
      </c>
      <c r="L176" s="9" t="b">
        <v>0</v>
      </c>
    </row>
    <row r="177" spans="1:12">
      <c r="A177" s="1" t="s">
        <v>807</v>
      </c>
      <c r="B177" s="1"/>
      <c r="C177" s="1">
        <v>-2</v>
      </c>
      <c r="D177" s="3" t="s">
        <v>1413</v>
      </c>
      <c r="F177">
        <v>-0.89949699999999999</v>
      </c>
      <c r="G177" s="9">
        <v>0.22497200000000001</v>
      </c>
      <c r="I177" s="9" t="b">
        <v>0</v>
      </c>
      <c r="L177" s="9" t="b">
        <v>0</v>
      </c>
    </row>
    <row r="178" spans="1:12">
      <c r="A178" s="1" t="s">
        <v>837</v>
      </c>
      <c r="B178" s="1"/>
      <c r="C178" s="1">
        <v>-2</v>
      </c>
      <c r="D178" s="3" t="s">
        <v>1413</v>
      </c>
      <c r="F178">
        <v>0.29280499999999998</v>
      </c>
      <c r="G178" s="9">
        <v>0.48580099999999998</v>
      </c>
      <c r="I178" s="9" t="b">
        <v>0</v>
      </c>
      <c r="L178" s="9" t="b">
        <v>0</v>
      </c>
    </row>
    <row r="179" spans="1:12">
      <c r="A179" s="1" t="s">
        <v>808</v>
      </c>
      <c r="B179" s="1"/>
      <c r="C179" s="1">
        <v>-2</v>
      </c>
      <c r="D179" s="3" t="s">
        <v>1413</v>
      </c>
      <c r="F179">
        <v>4.40971E-2</v>
      </c>
      <c r="G179" s="9">
        <v>0.936921</v>
      </c>
      <c r="I179" s="9" t="b">
        <v>0</v>
      </c>
      <c r="L179" s="9" t="b">
        <v>0</v>
      </c>
    </row>
    <row r="180" spans="1:12">
      <c r="A180" t="s">
        <v>1422</v>
      </c>
      <c r="B180" s="1" t="s">
        <v>1248</v>
      </c>
      <c r="C180" s="1">
        <v>-2</v>
      </c>
      <c r="D180" s="3" t="s">
        <v>1413</v>
      </c>
      <c r="F180">
        <v>0.56325800000000004</v>
      </c>
      <c r="G180" s="9">
        <v>9.1495599999999996E-2</v>
      </c>
      <c r="I180" s="9" t="b">
        <v>0</v>
      </c>
      <c r="L180" s="9" t="b">
        <v>0</v>
      </c>
    </row>
    <row r="181" spans="1:12">
      <c r="A181" s="1" t="s">
        <v>1335</v>
      </c>
      <c r="B181" s="1"/>
      <c r="C181" s="1">
        <v>-2</v>
      </c>
      <c r="D181" s="3" t="s">
        <v>1413</v>
      </c>
      <c r="F181">
        <v>0.65822999999999998</v>
      </c>
      <c r="G181" s="9">
        <v>4.3874400000000003E-3</v>
      </c>
      <c r="I181" s="9" t="b">
        <v>1</v>
      </c>
      <c r="L181" s="9" t="b">
        <v>0</v>
      </c>
    </row>
    <row r="182" spans="1:12">
      <c r="A182" s="1" t="s">
        <v>1354</v>
      </c>
      <c r="B182" s="1"/>
      <c r="C182" s="1">
        <v>-2</v>
      </c>
      <c r="D182" s="3" t="s">
        <v>1413</v>
      </c>
      <c r="F182">
        <v>0.25278</v>
      </c>
      <c r="G182" s="9">
        <v>0.63581799999999999</v>
      </c>
      <c r="I182" s="9" t="b">
        <v>0</v>
      </c>
      <c r="L182" s="9" t="b">
        <v>0</v>
      </c>
    </row>
    <row r="183" spans="1:12">
      <c r="A183" s="1" t="s">
        <v>668</v>
      </c>
      <c r="B183" s="1"/>
      <c r="C183" s="1">
        <v>-2</v>
      </c>
      <c r="D183" s="3" t="s">
        <v>1413</v>
      </c>
      <c r="F183">
        <v>-1.4042300000000001</v>
      </c>
      <c r="G183" s="9">
        <v>6.8133899999999999E-4</v>
      </c>
      <c r="I183" s="9" t="b">
        <v>0</v>
      </c>
      <c r="L183" s="9" t="b">
        <v>1</v>
      </c>
    </row>
    <row r="184" spans="1:12">
      <c r="A184" s="1" t="s">
        <v>1369</v>
      </c>
      <c r="B184" s="1"/>
      <c r="C184" s="1">
        <v>-2</v>
      </c>
      <c r="D184" s="3" t="s">
        <v>1413</v>
      </c>
      <c r="F184">
        <v>3.7699200000000002E-2</v>
      </c>
      <c r="G184" s="9">
        <v>0.941658</v>
      </c>
      <c r="I184" s="9" t="b">
        <v>0</v>
      </c>
      <c r="L184" s="9" t="b">
        <v>0</v>
      </c>
    </row>
    <row r="185" spans="1:12">
      <c r="A185" s="1" t="s">
        <v>804</v>
      </c>
      <c r="B185" s="1"/>
      <c r="C185" s="1">
        <v>-2</v>
      </c>
      <c r="D185" s="3" t="s">
        <v>1413</v>
      </c>
      <c r="F185">
        <v>0.122724</v>
      </c>
      <c r="G185" s="9">
        <v>0.78358300000000003</v>
      </c>
      <c r="I185" s="9" t="b">
        <v>0</v>
      </c>
      <c r="L185" s="9" t="b">
        <v>0</v>
      </c>
    </row>
    <row r="186" spans="1:12">
      <c r="A186" s="1" t="s">
        <v>855</v>
      </c>
      <c r="B186" s="1"/>
      <c r="C186" s="1">
        <v>-2</v>
      </c>
      <c r="D186" s="3" t="s">
        <v>1413</v>
      </c>
      <c r="F186">
        <v>-1.5388500000000001</v>
      </c>
      <c r="G186" s="9">
        <v>6.8133899999999999E-4</v>
      </c>
      <c r="I186" s="9" t="b">
        <v>0</v>
      </c>
      <c r="L186" s="9" t="b">
        <v>1</v>
      </c>
    </row>
    <row r="187" spans="1:12">
      <c r="A187" s="1" t="s">
        <v>874</v>
      </c>
      <c r="B187" s="1"/>
      <c r="C187" s="1">
        <v>-2</v>
      </c>
      <c r="D187" s="3" t="s">
        <v>1413</v>
      </c>
      <c r="F187">
        <v>-1.3559000000000001</v>
      </c>
      <c r="G187" s="9">
        <v>6.8133899999999999E-4</v>
      </c>
      <c r="I187" s="9" t="b">
        <v>0</v>
      </c>
      <c r="L187" s="9" t="b">
        <v>1</v>
      </c>
    </row>
    <row r="188" spans="1:12">
      <c r="A188" s="1" t="s">
        <v>1342</v>
      </c>
      <c r="B188" s="1"/>
      <c r="C188" s="1">
        <v>-2</v>
      </c>
      <c r="D188" s="3" t="s">
        <v>1413</v>
      </c>
      <c r="F188">
        <v>-0.69505799999999995</v>
      </c>
      <c r="G188" s="9">
        <v>9.0780199999999991E-3</v>
      </c>
      <c r="I188" s="9" t="b">
        <v>0</v>
      </c>
      <c r="L188" s="9" t="b">
        <v>1</v>
      </c>
    </row>
    <row r="189" spans="1:12">
      <c r="A189" s="1" t="s">
        <v>819</v>
      </c>
      <c r="B189" s="1"/>
      <c r="C189" s="1">
        <v>-2</v>
      </c>
      <c r="D189" s="3" t="s">
        <v>1413</v>
      </c>
      <c r="F189">
        <v>2.5940500000000002</v>
      </c>
      <c r="G189" s="9">
        <v>6.8133899999999999E-4</v>
      </c>
      <c r="I189" s="9" t="b">
        <v>1</v>
      </c>
      <c r="L189" s="9" t="b">
        <v>0</v>
      </c>
    </row>
    <row r="190" spans="1:12">
      <c r="A190" s="1" t="s">
        <v>672</v>
      </c>
      <c r="B190" s="1"/>
      <c r="C190" s="1">
        <v>-2</v>
      </c>
      <c r="D190" s="3" t="s">
        <v>1413</v>
      </c>
      <c r="F190">
        <v>0.121659</v>
      </c>
      <c r="G190" s="9">
        <v>0.74179600000000001</v>
      </c>
      <c r="I190" s="9" t="b">
        <v>0</v>
      </c>
      <c r="L190" s="9" t="b">
        <v>0</v>
      </c>
    </row>
    <row r="191" spans="1:12">
      <c r="A191" s="1" t="s">
        <v>828</v>
      </c>
      <c r="B191" s="1"/>
      <c r="C191" s="1">
        <v>-2</v>
      </c>
      <c r="D191" s="3" t="s">
        <v>1413</v>
      </c>
      <c r="F191">
        <v>-0.51692499999999997</v>
      </c>
      <c r="G191" s="9">
        <v>0.29807299999999998</v>
      </c>
      <c r="I191" s="9" t="b">
        <v>0</v>
      </c>
      <c r="L191" s="9" t="b">
        <v>0</v>
      </c>
    </row>
    <row r="192" spans="1:12">
      <c r="A192" s="1" t="s">
        <v>1241</v>
      </c>
      <c r="B192" s="1"/>
      <c r="C192" s="1">
        <v>-2</v>
      </c>
      <c r="D192" s="3" t="s">
        <v>1413</v>
      </c>
      <c r="F192">
        <v>0.50903799999999999</v>
      </c>
      <c r="G192" s="9">
        <v>5.6640700000000002E-2</v>
      </c>
      <c r="I192" s="9" t="b">
        <v>0</v>
      </c>
      <c r="L192" s="9" t="b">
        <v>0</v>
      </c>
    </row>
    <row r="193" spans="1:12">
      <c r="A193" s="1" t="s">
        <v>1352</v>
      </c>
      <c r="B193" s="1"/>
      <c r="C193" s="1">
        <v>-2</v>
      </c>
      <c r="D193" s="3" t="s">
        <v>1413</v>
      </c>
      <c r="F193">
        <v>8.3959800000000001E-2</v>
      </c>
      <c r="G193" s="9">
        <v>0.83019100000000001</v>
      </c>
      <c r="I193" s="9" t="b">
        <v>0</v>
      </c>
      <c r="L193" s="9" t="b">
        <v>0</v>
      </c>
    </row>
    <row r="194" spans="1:12">
      <c r="A194" s="1" t="s">
        <v>1358</v>
      </c>
      <c r="B194" s="1"/>
      <c r="C194" s="1">
        <v>-2</v>
      </c>
      <c r="D194" s="3" t="s">
        <v>1413</v>
      </c>
      <c r="F194">
        <v>-0.909972</v>
      </c>
      <c r="G194" s="9">
        <v>6.8133899999999999E-4</v>
      </c>
      <c r="I194" s="9" t="b">
        <v>0</v>
      </c>
      <c r="L194" s="9" t="b">
        <v>1</v>
      </c>
    </row>
    <row r="195" spans="1:12">
      <c r="A195" s="1" t="s">
        <v>859</v>
      </c>
      <c r="B195" s="1"/>
      <c r="C195" s="1">
        <v>-2</v>
      </c>
      <c r="D195" s="3" t="s">
        <v>1413</v>
      </c>
      <c r="F195">
        <v>-0.66220299999999999</v>
      </c>
      <c r="G195" s="9">
        <v>1.1017900000000001E-2</v>
      </c>
      <c r="I195" s="9" t="b">
        <v>0</v>
      </c>
      <c r="L195" s="9" t="b">
        <v>1</v>
      </c>
    </row>
    <row r="196" spans="1:12">
      <c r="A196" s="1" t="s">
        <v>829</v>
      </c>
      <c r="B196" s="1"/>
      <c r="C196" s="1">
        <v>-2</v>
      </c>
      <c r="D196" s="3" t="s">
        <v>1413</v>
      </c>
      <c r="F196">
        <v>-0.23616599999999999</v>
      </c>
      <c r="G196" s="9">
        <v>0.86306400000000005</v>
      </c>
      <c r="I196" s="9" t="b">
        <v>0</v>
      </c>
      <c r="L196" s="9" t="b">
        <v>0</v>
      </c>
    </row>
    <row r="197" spans="1:12">
      <c r="A197" s="1" t="s">
        <v>1076</v>
      </c>
      <c r="B197" s="1"/>
      <c r="C197" s="1">
        <v>-2</v>
      </c>
      <c r="D197" s="3" t="s">
        <v>1413</v>
      </c>
      <c r="F197">
        <v>0.24354899999999999</v>
      </c>
      <c r="G197" s="9">
        <v>0.55787399999999998</v>
      </c>
      <c r="I197" s="9" t="b">
        <v>0</v>
      </c>
      <c r="L197" s="9" t="b">
        <v>0</v>
      </c>
    </row>
    <row r="198" spans="1:12">
      <c r="A198" s="1" t="s">
        <v>840</v>
      </c>
      <c r="B198" s="1"/>
      <c r="C198" s="1">
        <v>-2</v>
      </c>
      <c r="D198" s="3" t="s">
        <v>1413</v>
      </c>
      <c r="F198">
        <v>-0.13609599999999999</v>
      </c>
      <c r="G198" s="9">
        <v>0.76388299999999998</v>
      </c>
      <c r="I198" s="9" t="b">
        <v>0</v>
      </c>
      <c r="L198" s="9" t="b">
        <v>0</v>
      </c>
    </row>
    <row r="199" spans="1:12">
      <c r="A199" s="1" t="s">
        <v>830</v>
      </c>
      <c r="B199" s="1"/>
      <c r="C199" s="1">
        <v>-2</v>
      </c>
      <c r="D199" s="3" t="s">
        <v>1413</v>
      </c>
      <c r="F199">
        <v>-0.83273200000000003</v>
      </c>
      <c r="G199" s="9">
        <v>6.8133899999999999E-4</v>
      </c>
      <c r="I199" s="9" t="b">
        <v>0</v>
      </c>
      <c r="L199" s="9" t="b">
        <v>1</v>
      </c>
    </row>
    <row r="200" spans="1:12">
      <c r="A200" s="1" t="s">
        <v>842</v>
      </c>
      <c r="B200" s="1"/>
      <c r="C200" s="1">
        <v>-2</v>
      </c>
      <c r="D200" s="3" t="s">
        <v>1413</v>
      </c>
      <c r="F200">
        <v>0.138493</v>
      </c>
      <c r="G200" s="9">
        <v>0.70102799999999998</v>
      </c>
      <c r="I200" s="9" t="b">
        <v>0</v>
      </c>
      <c r="L200" s="9" t="b">
        <v>0</v>
      </c>
    </row>
    <row r="201" spans="1:12">
      <c r="A201" s="1" t="s">
        <v>831</v>
      </c>
      <c r="B201" s="1"/>
      <c r="C201" s="1">
        <v>-2</v>
      </c>
      <c r="D201" s="3" t="s">
        <v>1413</v>
      </c>
      <c r="F201">
        <v>0.31526300000000002</v>
      </c>
      <c r="G201" s="9">
        <v>0.35852000000000001</v>
      </c>
      <c r="I201" s="9" t="b">
        <v>0</v>
      </c>
      <c r="L201" s="9" t="b">
        <v>0</v>
      </c>
    </row>
    <row r="202" spans="1:12">
      <c r="A202" s="1" t="s">
        <v>1214</v>
      </c>
      <c r="B202" s="1"/>
      <c r="C202" s="1">
        <v>-2</v>
      </c>
      <c r="D202" s="3" t="s">
        <v>1413</v>
      </c>
      <c r="F202">
        <v>-0.704731</v>
      </c>
      <c r="G202" s="9">
        <v>1.2504300000000001E-3</v>
      </c>
      <c r="I202" s="9" t="b">
        <v>0</v>
      </c>
      <c r="L202" s="9" t="b">
        <v>1</v>
      </c>
    </row>
    <row r="203" spans="1:12">
      <c r="A203" s="1" t="s">
        <v>841</v>
      </c>
      <c r="B203" s="1"/>
      <c r="C203" s="1">
        <v>-2</v>
      </c>
      <c r="D203" s="3" t="s">
        <v>1413</v>
      </c>
      <c r="F203">
        <v>-0.78390400000000005</v>
      </c>
      <c r="G203" s="9">
        <v>6.8133899999999999E-4</v>
      </c>
      <c r="I203" s="9" t="b">
        <v>0</v>
      </c>
      <c r="L203" s="9" t="b">
        <v>1</v>
      </c>
    </row>
    <row r="204" spans="1:12">
      <c r="A204" s="1" t="s">
        <v>664</v>
      </c>
      <c r="B204" s="1"/>
      <c r="C204" s="1">
        <v>-2</v>
      </c>
      <c r="D204" s="3" t="s">
        <v>1413</v>
      </c>
      <c r="F204">
        <v>-0.44175500000000001</v>
      </c>
      <c r="G204" s="9">
        <v>9.9127999999999994E-2</v>
      </c>
      <c r="I204" s="9" t="b">
        <v>0</v>
      </c>
      <c r="L204" s="9" t="b">
        <v>0</v>
      </c>
    </row>
    <row r="205" spans="1:12">
      <c r="A205" s="1" t="s">
        <v>546</v>
      </c>
      <c r="B205" s="1"/>
      <c r="C205" s="1">
        <v>-2</v>
      </c>
      <c r="D205" s="3" t="s">
        <v>1413</v>
      </c>
      <c r="F205">
        <v>-1.7383999999999999</v>
      </c>
      <c r="G205" s="9">
        <v>6.8133899999999999E-4</v>
      </c>
      <c r="I205" s="9" t="b">
        <v>0</v>
      </c>
      <c r="L205" s="9" t="b">
        <v>1</v>
      </c>
    </row>
    <row r="206" spans="1:12">
      <c r="A206" s="1" t="s">
        <v>506</v>
      </c>
      <c r="B206" s="1"/>
      <c r="C206" s="1">
        <v>-2</v>
      </c>
      <c r="D206" s="3" t="s">
        <v>1413</v>
      </c>
      <c r="F206">
        <v>-0.92462100000000003</v>
      </c>
      <c r="G206" s="9">
        <v>6.8133899999999999E-4</v>
      </c>
      <c r="I206" s="9" t="b">
        <v>0</v>
      </c>
      <c r="L206" s="9" t="b">
        <v>1</v>
      </c>
    </row>
    <row r="207" spans="1:12">
      <c r="A207" s="1" t="s">
        <v>516</v>
      </c>
      <c r="B207" s="1"/>
      <c r="C207" s="1">
        <v>-2</v>
      </c>
      <c r="D207" s="3" t="s">
        <v>1413</v>
      </c>
      <c r="F207">
        <v>-0.49869400000000003</v>
      </c>
      <c r="G207" s="9">
        <v>6.0242400000000002E-2</v>
      </c>
      <c r="I207" s="9" t="b">
        <v>0</v>
      </c>
      <c r="L207" s="9" t="b">
        <v>0</v>
      </c>
    </row>
    <row r="208" spans="1:12">
      <c r="A208" s="1" t="s">
        <v>533</v>
      </c>
      <c r="B208" s="1"/>
      <c r="C208" s="1">
        <v>-2</v>
      </c>
      <c r="D208" s="3" t="s">
        <v>1413</v>
      </c>
      <c r="F208">
        <v>-1.29925</v>
      </c>
      <c r="G208" s="9">
        <v>6.8133899999999999E-4</v>
      </c>
      <c r="I208" s="9" t="b">
        <v>0</v>
      </c>
      <c r="L208" s="9" t="b">
        <v>1</v>
      </c>
    </row>
    <row r="209" spans="1:12">
      <c r="A209" s="1" t="s">
        <v>500</v>
      </c>
      <c r="B209" s="1"/>
      <c r="C209" s="1">
        <v>-2</v>
      </c>
      <c r="D209" s="3" t="s">
        <v>1413</v>
      </c>
      <c r="F209">
        <v>-0.15912799999999999</v>
      </c>
      <c r="G209" s="9">
        <v>0.65824800000000006</v>
      </c>
      <c r="I209" s="9" t="b">
        <v>0</v>
      </c>
      <c r="L209" s="9" t="b">
        <v>0</v>
      </c>
    </row>
    <row r="210" spans="1:12">
      <c r="A210" s="1" t="s">
        <v>507</v>
      </c>
      <c r="B210" s="1"/>
      <c r="C210" s="1">
        <v>-2</v>
      </c>
      <c r="D210" s="3" t="s">
        <v>1413</v>
      </c>
      <c r="F210">
        <v>-8.3283399999999994E-2</v>
      </c>
      <c r="G210" s="9">
        <v>0.85328999999999999</v>
      </c>
      <c r="I210" s="9" t="b">
        <v>0</v>
      </c>
      <c r="L210" s="9" t="b">
        <v>0</v>
      </c>
    </row>
    <row r="211" spans="1:12">
      <c r="A211" s="1" t="s">
        <v>517</v>
      </c>
      <c r="B211" s="1"/>
      <c r="C211" s="1">
        <v>-2</v>
      </c>
      <c r="D211" s="3" t="s">
        <v>1413</v>
      </c>
      <c r="F211">
        <v>-2.8656100000000002</v>
      </c>
      <c r="G211" s="9">
        <v>0.431954</v>
      </c>
      <c r="I211" s="9" t="b">
        <v>0</v>
      </c>
      <c r="L211" s="9" t="b">
        <v>0</v>
      </c>
    </row>
    <row r="212" spans="1:12">
      <c r="A212" s="1" t="s">
        <v>542</v>
      </c>
      <c r="B212" s="1"/>
      <c r="C212" s="1">
        <v>-2</v>
      </c>
      <c r="D212" s="3" t="s">
        <v>1413</v>
      </c>
      <c r="F212">
        <v>-0.34410299999999999</v>
      </c>
      <c r="G212" s="9">
        <v>0.24968000000000001</v>
      </c>
      <c r="I212" s="9" t="b">
        <v>0</v>
      </c>
      <c r="L212" s="9" t="b">
        <v>0</v>
      </c>
    </row>
    <row r="213" spans="1:12">
      <c r="A213" s="1" t="s">
        <v>648</v>
      </c>
      <c r="B213" s="1"/>
      <c r="C213" s="1">
        <v>-2</v>
      </c>
      <c r="D213" s="3" t="s">
        <v>1413</v>
      </c>
      <c r="F213">
        <v>-0.49510500000000002</v>
      </c>
      <c r="G213" s="9">
        <v>7.2376899999999994E-2</v>
      </c>
      <c r="I213" s="9" t="b">
        <v>0</v>
      </c>
      <c r="L213" s="9" t="b">
        <v>0</v>
      </c>
    </row>
    <row r="214" spans="1:12">
      <c r="A214" s="1" t="s">
        <v>501</v>
      </c>
      <c r="B214" s="1"/>
      <c r="C214" s="1">
        <v>-2</v>
      </c>
      <c r="D214" s="3" t="s">
        <v>1413</v>
      </c>
      <c r="F214">
        <v>-0.67546799999999996</v>
      </c>
      <c r="G214" s="9">
        <v>4.0060199999999999E-3</v>
      </c>
      <c r="I214" s="9" t="b">
        <v>0</v>
      </c>
      <c r="L214" s="9" t="b">
        <v>1</v>
      </c>
    </row>
    <row r="215" spans="1:12">
      <c r="A215" s="1" t="s">
        <v>659</v>
      </c>
      <c r="B215" s="1"/>
      <c r="C215" s="1">
        <v>-2</v>
      </c>
      <c r="D215" s="3" t="s">
        <v>1413</v>
      </c>
      <c r="F215">
        <v>-0.108074</v>
      </c>
      <c r="G215" s="9">
        <v>0.92622599999999999</v>
      </c>
      <c r="I215" s="9" t="b">
        <v>0</v>
      </c>
      <c r="L215" s="9" t="b">
        <v>0</v>
      </c>
    </row>
    <row r="216" spans="1:12">
      <c r="A216" s="1" t="s">
        <v>660</v>
      </c>
      <c r="B216" s="1"/>
      <c r="C216" s="1">
        <v>-2</v>
      </c>
      <c r="D216" s="3" t="s">
        <v>1413</v>
      </c>
      <c r="F216">
        <v>-0.219168</v>
      </c>
      <c r="G216" s="9">
        <v>0.50417299999999998</v>
      </c>
      <c r="I216" s="9" t="b">
        <v>0</v>
      </c>
      <c r="L216" s="9" t="b">
        <v>0</v>
      </c>
    </row>
    <row r="217" spans="1:12">
      <c r="A217" s="1" t="s">
        <v>508</v>
      </c>
      <c r="B217" s="1"/>
      <c r="C217" s="1">
        <v>-2</v>
      </c>
      <c r="D217" s="3" t="s">
        <v>1413</v>
      </c>
      <c r="F217">
        <v>-0.496002</v>
      </c>
      <c r="G217" s="9">
        <v>0.24749499999999999</v>
      </c>
      <c r="I217" s="9" t="b">
        <v>0</v>
      </c>
      <c r="L217" s="9" t="b">
        <v>0</v>
      </c>
    </row>
    <row r="218" spans="1:12">
      <c r="A218" s="1" t="s">
        <v>502</v>
      </c>
      <c r="B218" s="1"/>
      <c r="C218" s="1">
        <v>-2</v>
      </c>
      <c r="D218" s="3" t="s">
        <v>1413</v>
      </c>
      <c r="F218">
        <v>-8.4350700000000001E-2</v>
      </c>
      <c r="G218" s="9">
        <v>0.89503699999999997</v>
      </c>
      <c r="I218" s="9" t="b">
        <v>0</v>
      </c>
      <c r="L218" s="9" t="b">
        <v>0</v>
      </c>
    </row>
    <row r="219" spans="1:12">
      <c r="A219" s="1" t="s">
        <v>509</v>
      </c>
      <c r="B219" s="1"/>
      <c r="C219" s="1">
        <v>-2</v>
      </c>
      <c r="D219" s="3" t="s">
        <v>1413</v>
      </c>
      <c r="F219">
        <v>-0.82511500000000004</v>
      </c>
      <c r="G219" s="9">
        <v>1.7241300000000001E-2</v>
      </c>
      <c r="I219" s="9" t="b">
        <v>0</v>
      </c>
      <c r="L219" s="9" t="b">
        <v>1</v>
      </c>
    </row>
    <row r="220" spans="1:12">
      <c r="A220" s="1" t="s">
        <v>510</v>
      </c>
      <c r="B220" s="1"/>
      <c r="C220" s="1">
        <v>-2</v>
      </c>
      <c r="D220" s="3" t="s">
        <v>1413</v>
      </c>
      <c r="F220">
        <v>-0.546709</v>
      </c>
      <c r="G220" s="9">
        <v>4.5005799999999999E-2</v>
      </c>
      <c r="I220" s="9" t="b">
        <v>0</v>
      </c>
      <c r="L220" s="9" t="b">
        <v>1</v>
      </c>
    </row>
    <row r="221" spans="1:12">
      <c r="A221" s="1" t="s">
        <v>521</v>
      </c>
      <c r="B221" s="1"/>
      <c r="C221" s="1">
        <v>-2</v>
      </c>
      <c r="D221" s="3" t="s">
        <v>1413</v>
      </c>
      <c r="F221">
        <v>0.122201</v>
      </c>
      <c r="G221" s="9">
        <v>0.74574399999999996</v>
      </c>
      <c r="I221" s="9" t="b">
        <v>0</v>
      </c>
      <c r="L221" s="9" t="b">
        <v>0</v>
      </c>
    </row>
    <row r="222" spans="1:12">
      <c r="A222" s="1" t="s">
        <v>503</v>
      </c>
      <c r="B222" s="1"/>
      <c r="C222" s="1">
        <v>-2</v>
      </c>
      <c r="D222" s="3" t="s">
        <v>1413</v>
      </c>
      <c r="F222">
        <v>-1.07294</v>
      </c>
      <c r="G222" s="9">
        <v>6.8133899999999999E-4</v>
      </c>
      <c r="I222" s="9" t="b">
        <v>0</v>
      </c>
      <c r="L222" s="9" t="b">
        <v>1</v>
      </c>
    </row>
    <row r="223" spans="1:12">
      <c r="A223" s="1" t="s">
        <v>513</v>
      </c>
      <c r="B223" s="1"/>
      <c r="C223" s="1">
        <v>-2</v>
      </c>
      <c r="D223" s="3" t="s">
        <v>1413</v>
      </c>
      <c r="F223">
        <v>0.25359700000000002</v>
      </c>
      <c r="G223" s="9">
        <v>0.72472300000000001</v>
      </c>
      <c r="I223" s="9" t="b">
        <v>0</v>
      </c>
      <c r="L223" s="9" t="b">
        <v>0</v>
      </c>
    </row>
    <row r="224" spans="1:12">
      <c r="A224" s="1" t="s">
        <v>543</v>
      </c>
      <c r="B224" s="1"/>
      <c r="C224" s="1">
        <v>-2</v>
      </c>
      <c r="D224" s="3" t="s">
        <v>1413</v>
      </c>
      <c r="F224">
        <v>-0.65621300000000005</v>
      </c>
      <c r="G224" s="9">
        <v>1.3603000000000001E-2</v>
      </c>
      <c r="I224" s="9" t="b">
        <v>0</v>
      </c>
      <c r="L224" s="9" t="b">
        <v>1</v>
      </c>
    </row>
    <row r="225" spans="1:12">
      <c r="A225" s="1" t="s">
        <v>641</v>
      </c>
      <c r="B225" s="1"/>
      <c r="C225" s="1">
        <v>-2</v>
      </c>
      <c r="D225" s="3" t="s">
        <v>1413</v>
      </c>
      <c r="F225">
        <v>1.8334799999999998E-2</v>
      </c>
      <c r="G225" s="9">
        <v>0.96667099999999995</v>
      </c>
      <c r="I225" s="9" t="b">
        <v>0</v>
      </c>
      <c r="L225" s="9" t="b">
        <v>0</v>
      </c>
    </row>
    <row r="226" spans="1:12">
      <c r="A226" s="1" t="s">
        <v>652</v>
      </c>
      <c r="B226" s="1"/>
      <c r="C226" s="1">
        <v>-2</v>
      </c>
      <c r="D226" s="3" t="s">
        <v>1413</v>
      </c>
      <c r="F226" t="s">
        <v>1420</v>
      </c>
      <c r="G226" s="9">
        <v>1</v>
      </c>
      <c r="I226" s="9" t="b">
        <v>0</v>
      </c>
      <c r="L226" s="9" t="b">
        <v>0</v>
      </c>
    </row>
    <row r="227" spans="1:12">
      <c r="A227" s="1" t="s">
        <v>514</v>
      </c>
      <c r="B227" s="1"/>
      <c r="C227" s="1">
        <v>-2</v>
      </c>
      <c r="D227" s="3" t="s">
        <v>1413</v>
      </c>
      <c r="F227">
        <v>0.377085</v>
      </c>
      <c r="G227" s="9">
        <v>0.180622</v>
      </c>
      <c r="I227" s="9" t="b">
        <v>0</v>
      </c>
      <c r="L227" s="9" t="b">
        <v>0</v>
      </c>
    </row>
    <row r="228" spans="1:12">
      <c r="A228" s="1" t="s">
        <v>518</v>
      </c>
      <c r="B228" s="1"/>
      <c r="C228" s="1">
        <v>-2</v>
      </c>
      <c r="D228" s="3" t="s">
        <v>1413</v>
      </c>
      <c r="F228">
        <v>-0.59537899999999999</v>
      </c>
      <c r="G228" s="9">
        <v>1.60579E-2</v>
      </c>
      <c r="I228" s="9" t="b">
        <v>0</v>
      </c>
      <c r="L228" s="9" t="b">
        <v>1</v>
      </c>
    </row>
    <row r="229" spans="1:12">
      <c r="A229" s="1" t="s">
        <v>1219</v>
      </c>
      <c r="B229" s="1"/>
      <c r="C229" s="1">
        <v>-2</v>
      </c>
      <c r="D229" s="3" t="s">
        <v>1413</v>
      </c>
      <c r="F229">
        <v>1.08911</v>
      </c>
      <c r="G229" s="9">
        <v>6.8133899999999999E-4</v>
      </c>
      <c r="I229" s="9" t="b">
        <v>1</v>
      </c>
      <c r="L229" s="9" t="b">
        <v>0</v>
      </c>
    </row>
    <row r="230" spans="1:12">
      <c r="A230" s="1" t="s">
        <v>519</v>
      </c>
      <c r="B230" s="1"/>
      <c r="C230" s="1">
        <v>-2</v>
      </c>
      <c r="D230" s="3" t="s">
        <v>1413</v>
      </c>
      <c r="F230">
        <v>7.4747600000000004E-3</v>
      </c>
      <c r="G230" s="9">
        <v>0.98510299999999995</v>
      </c>
      <c r="I230" s="9" t="b">
        <v>0</v>
      </c>
      <c r="L230" s="9" t="b">
        <v>0</v>
      </c>
    </row>
    <row r="231" spans="1:12">
      <c r="A231" s="1" t="s">
        <v>511</v>
      </c>
      <c r="B231" s="1"/>
      <c r="C231" s="1">
        <v>-2</v>
      </c>
      <c r="D231" s="3" t="s">
        <v>1413</v>
      </c>
      <c r="F231">
        <v>-0.52540399999999998</v>
      </c>
      <c r="G231" s="9">
        <v>9.5892000000000005E-2</v>
      </c>
      <c r="I231" s="9" t="b">
        <v>0</v>
      </c>
      <c r="L231" s="9" t="b">
        <v>0</v>
      </c>
    </row>
    <row r="232" spans="1:12">
      <c r="A232" s="1" t="s">
        <v>534</v>
      </c>
      <c r="B232" s="1"/>
      <c r="C232" s="1">
        <v>-2</v>
      </c>
      <c r="D232" s="3" t="s">
        <v>1413</v>
      </c>
      <c r="F232">
        <v>-0.34807100000000002</v>
      </c>
      <c r="G232" s="9">
        <v>0.26255899999999999</v>
      </c>
      <c r="I232" s="9" t="b">
        <v>0</v>
      </c>
      <c r="L232" s="9" t="b">
        <v>0</v>
      </c>
    </row>
    <row r="233" spans="1:12">
      <c r="A233" s="1" t="s">
        <v>520</v>
      </c>
      <c r="B233" s="1"/>
      <c r="C233" s="1">
        <v>-2</v>
      </c>
      <c r="D233" s="3" t="s">
        <v>1413</v>
      </c>
      <c r="F233">
        <v>4.4230499999999999E-2</v>
      </c>
      <c r="G233" s="9">
        <v>0.91896900000000004</v>
      </c>
      <c r="I233" s="9" t="b">
        <v>0</v>
      </c>
      <c r="L233" s="9" t="b">
        <v>0</v>
      </c>
    </row>
    <row r="234" spans="1:12">
      <c r="A234" s="1" t="s">
        <v>642</v>
      </c>
      <c r="B234" s="1"/>
      <c r="C234" s="1">
        <v>-2</v>
      </c>
      <c r="D234" s="3" t="s">
        <v>1413</v>
      </c>
      <c r="F234">
        <v>-0.85000799999999999</v>
      </c>
      <c r="G234" s="9">
        <v>1.4246699999999999E-2</v>
      </c>
      <c r="I234" s="9" t="b">
        <v>0</v>
      </c>
      <c r="L234" s="9" t="b">
        <v>1</v>
      </c>
    </row>
    <row r="235" spans="1:12">
      <c r="A235" t="s">
        <v>1444</v>
      </c>
      <c r="B235" s="1" t="s">
        <v>662</v>
      </c>
      <c r="C235" s="1">
        <v>-2</v>
      </c>
      <c r="D235" s="3" t="s">
        <v>1413</v>
      </c>
      <c r="F235">
        <v>-0.15224099999999999</v>
      </c>
      <c r="G235" s="9">
        <v>0.70038999999999996</v>
      </c>
      <c r="I235" s="9" t="b">
        <v>0</v>
      </c>
      <c r="L235" s="9" t="b">
        <v>0</v>
      </c>
    </row>
    <row r="236" spans="1:12">
      <c r="A236" s="1" t="s">
        <v>685</v>
      </c>
      <c r="B236" s="1"/>
      <c r="C236" s="1">
        <v>-2</v>
      </c>
      <c r="D236" s="3" t="s">
        <v>1413</v>
      </c>
      <c r="F236">
        <v>-0.94562100000000004</v>
      </c>
      <c r="G236" s="9">
        <v>6.8133899999999999E-4</v>
      </c>
      <c r="I236" s="9" t="b">
        <v>0</v>
      </c>
      <c r="L236" s="9" t="b">
        <v>1</v>
      </c>
    </row>
    <row r="237" spans="1:12">
      <c r="A237" s="1" t="s">
        <v>1216</v>
      </c>
      <c r="B237" s="1"/>
      <c r="C237" s="1">
        <v>-2</v>
      </c>
      <c r="D237" s="3" t="s">
        <v>1413</v>
      </c>
      <c r="F237">
        <v>-5.8939300000000003E-3</v>
      </c>
      <c r="G237" s="9">
        <v>0.98806899999999998</v>
      </c>
      <c r="I237" s="9" t="b">
        <v>0</v>
      </c>
      <c r="L237" s="9" t="b">
        <v>0</v>
      </c>
    </row>
    <row r="238" spans="1:12">
      <c r="A238" s="1" t="s">
        <v>550</v>
      </c>
      <c r="B238" s="1"/>
      <c r="C238" s="1">
        <v>-2</v>
      </c>
      <c r="D238" s="3" t="s">
        <v>1413</v>
      </c>
      <c r="F238">
        <v>-0.62024999999999997</v>
      </c>
      <c r="G238" s="9">
        <v>1.57594E-2</v>
      </c>
      <c r="I238" s="9" t="b">
        <v>0</v>
      </c>
      <c r="L238" s="9" t="b">
        <v>1</v>
      </c>
    </row>
    <row r="239" spans="1:12">
      <c r="A239" s="1" t="s">
        <v>544</v>
      </c>
      <c r="B239" s="1"/>
      <c r="C239" s="1">
        <v>-2</v>
      </c>
      <c r="D239" s="3" t="s">
        <v>1413</v>
      </c>
      <c r="F239">
        <v>0.16639100000000001</v>
      </c>
      <c r="G239" s="9">
        <v>0.62573599999999996</v>
      </c>
      <c r="I239" s="9" t="b">
        <v>0</v>
      </c>
      <c r="L239" s="9" t="b">
        <v>0</v>
      </c>
    </row>
    <row r="240" spans="1:12">
      <c r="A240" s="1" t="s">
        <v>536</v>
      </c>
      <c r="B240" s="1"/>
      <c r="C240" s="1">
        <v>-2</v>
      </c>
      <c r="D240" s="3" t="s">
        <v>1413</v>
      </c>
      <c r="F240">
        <v>-0.45269599999999999</v>
      </c>
      <c r="G240" s="9">
        <v>9.9739300000000003E-2</v>
      </c>
      <c r="I240" s="9" t="b">
        <v>0</v>
      </c>
      <c r="L240" s="9" t="b">
        <v>0</v>
      </c>
    </row>
    <row r="241" spans="1:14">
      <c r="A241" s="1" t="s">
        <v>512</v>
      </c>
      <c r="B241" s="1"/>
      <c r="C241" s="1">
        <v>-2</v>
      </c>
      <c r="D241" s="3" t="s">
        <v>1413</v>
      </c>
      <c r="F241">
        <v>-0.16203400000000001</v>
      </c>
      <c r="G241" s="9">
        <v>0.82593700000000003</v>
      </c>
      <c r="I241" s="9" t="b">
        <v>0</v>
      </c>
      <c r="L241" s="9" t="b">
        <v>0</v>
      </c>
    </row>
    <row r="242" spans="1:14">
      <c r="A242" s="1" t="s">
        <v>202</v>
      </c>
      <c r="B242" s="1"/>
      <c r="C242" s="1">
        <v>-2</v>
      </c>
      <c r="D242" s="3" t="s">
        <v>1413</v>
      </c>
      <c r="F242">
        <v>-0.88292599999999999</v>
      </c>
      <c r="G242" s="9">
        <v>6.8133899999999999E-4</v>
      </c>
      <c r="I242" s="9" t="b">
        <v>0</v>
      </c>
      <c r="L242" s="9" t="b">
        <v>1</v>
      </c>
    </row>
    <row r="243" spans="1:14">
      <c r="A243" s="1" t="s">
        <v>657</v>
      </c>
      <c r="B243" s="1"/>
      <c r="C243" s="1">
        <v>-2</v>
      </c>
      <c r="D243" s="3" t="s">
        <v>1413</v>
      </c>
      <c r="F243">
        <v>-0.12203</v>
      </c>
      <c r="G243" s="9">
        <v>0.75778800000000002</v>
      </c>
      <c r="I243" s="9" t="b">
        <v>0</v>
      </c>
      <c r="L243" s="9" t="b">
        <v>0</v>
      </c>
    </row>
    <row r="244" spans="1:14">
      <c r="A244" s="1" t="s">
        <v>504</v>
      </c>
      <c r="B244" s="1"/>
      <c r="C244" s="1">
        <v>-2</v>
      </c>
      <c r="D244" s="3" t="s">
        <v>1413</v>
      </c>
      <c r="F244">
        <v>-1.0592200000000001</v>
      </c>
      <c r="G244" s="9">
        <v>6.8133899999999999E-4</v>
      </c>
      <c r="I244" s="9" t="b">
        <v>0</v>
      </c>
      <c r="L244" s="9" t="b">
        <v>1</v>
      </c>
    </row>
    <row r="245" spans="1:14">
      <c r="A245" s="1" t="s">
        <v>663</v>
      </c>
      <c r="B245" s="1"/>
      <c r="C245" s="1">
        <v>-2</v>
      </c>
      <c r="D245" s="3" t="s">
        <v>1413</v>
      </c>
      <c r="F245">
        <v>-0.90285800000000005</v>
      </c>
      <c r="G245" s="9">
        <v>1.2504300000000001E-3</v>
      </c>
      <c r="I245" s="9" t="b">
        <v>0</v>
      </c>
      <c r="L245" s="9" t="b">
        <v>1</v>
      </c>
    </row>
    <row r="246" spans="1:14">
      <c r="A246" s="1" t="s">
        <v>523</v>
      </c>
      <c r="C246" s="1">
        <v>-2</v>
      </c>
      <c r="D246" s="3" t="s">
        <v>1413</v>
      </c>
      <c r="F246" t="e">
        <v>#NAME?</v>
      </c>
      <c r="G246" s="9">
        <v>1</v>
      </c>
      <c r="I246" s="9" t="e">
        <v>#NAME?</v>
      </c>
      <c r="L246" s="9" t="e">
        <v>#NAME?</v>
      </c>
    </row>
    <row r="247" spans="1:14">
      <c r="A247" s="1" t="s">
        <v>538</v>
      </c>
      <c r="B247" s="1"/>
      <c r="C247" s="1">
        <v>-2</v>
      </c>
      <c r="D247" s="3" t="s">
        <v>1413</v>
      </c>
      <c r="F247">
        <v>-0.15504499999999999</v>
      </c>
      <c r="G247" s="9">
        <v>0.66132500000000005</v>
      </c>
      <c r="I247" s="9" t="b">
        <v>0</v>
      </c>
      <c r="L247" s="9" t="b">
        <v>0</v>
      </c>
    </row>
    <row r="248" spans="1:14">
      <c r="A248" s="1" t="s">
        <v>499</v>
      </c>
      <c r="B248" s="1"/>
      <c r="C248" s="1">
        <v>-2</v>
      </c>
      <c r="D248" s="3" t="s">
        <v>1413</v>
      </c>
      <c r="F248">
        <v>-0.26411600000000002</v>
      </c>
      <c r="G248" s="9">
        <v>0.41886899999999999</v>
      </c>
      <c r="I248" s="9" t="b">
        <v>0</v>
      </c>
      <c r="L248" s="9" t="b">
        <v>0</v>
      </c>
    </row>
    <row r="249" spans="1:14">
      <c r="A249" s="1" t="s">
        <v>505</v>
      </c>
      <c r="B249" s="1"/>
      <c r="C249" s="1">
        <v>-2</v>
      </c>
      <c r="D249" s="3" t="s">
        <v>1413</v>
      </c>
      <c r="F249">
        <v>-0.15219199999999999</v>
      </c>
      <c r="G249" s="9">
        <v>0.67493999999999998</v>
      </c>
      <c r="I249" s="9" t="b">
        <v>0</v>
      </c>
      <c r="L249" s="9" t="b">
        <v>0</v>
      </c>
    </row>
    <row r="250" spans="1:14">
      <c r="A250" s="1" t="s">
        <v>654</v>
      </c>
      <c r="B250" s="1"/>
      <c r="C250" s="1">
        <v>-2</v>
      </c>
      <c r="D250" s="3" t="s">
        <v>1413</v>
      </c>
      <c r="F250">
        <v>6.5667299999999998E-2</v>
      </c>
      <c r="G250" s="9">
        <v>0.869363</v>
      </c>
      <c r="I250" s="9" t="b">
        <v>0</v>
      </c>
      <c r="L250" s="9" t="b">
        <v>0</v>
      </c>
    </row>
    <row r="251" spans="1:14">
      <c r="A251" s="1" t="s">
        <v>644</v>
      </c>
      <c r="B251" s="1"/>
      <c r="C251" s="1">
        <v>-2</v>
      </c>
      <c r="D251" s="3" t="s">
        <v>1413</v>
      </c>
      <c r="F251">
        <v>-0.48937900000000001</v>
      </c>
      <c r="G251" s="9">
        <v>6.2963599999999995E-2</v>
      </c>
      <c r="I251" s="9" t="b">
        <v>0</v>
      </c>
      <c r="L251" s="9" t="b">
        <v>0</v>
      </c>
    </row>
    <row r="252" spans="1:14">
      <c r="A252" s="1" t="s">
        <v>524</v>
      </c>
      <c r="B252" s="1"/>
      <c r="C252" s="1">
        <v>-2</v>
      </c>
      <c r="D252" s="3" t="s">
        <v>1413</v>
      </c>
      <c r="F252">
        <v>0.23994799999999999</v>
      </c>
      <c r="G252" s="9">
        <v>0.47504000000000002</v>
      </c>
      <c r="I252" s="9" t="b">
        <v>0</v>
      </c>
      <c r="L252" s="9" t="b">
        <v>0</v>
      </c>
    </row>
    <row r="253" spans="1:14">
      <c r="A253" s="1" t="s">
        <v>515</v>
      </c>
      <c r="B253" s="1"/>
      <c r="C253" s="1">
        <v>-2</v>
      </c>
      <c r="D253" s="3" t="s">
        <v>1413</v>
      </c>
      <c r="F253">
        <v>-0.143845</v>
      </c>
      <c r="G253" s="9">
        <v>0.697986</v>
      </c>
      <c r="I253" s="9" t="b">
        <v>0</v>
      </c>
      <c r="L253" s="9" t="b">
        <v>0</v>
      </c>
    </row>
    <row r="254" spans="1:14" s="6" customFormat="1">
      <c r="A254" s="4" t="s">
        <v>655</v>
      </c>
      <c r="B254" s="4"/>
      <c r="C254" s="4">
        <v>-2</v>
      </c>
      <c r="D254" s="5" t="s">
        <v>1413</v>
      </c>
      <c r="F254" s="6">
        <v>-0.43035099999999998</v>
      </c>
      <c r="G254" s="6">
        <v>0.187054</v>
      </c>
      <c r="I254" s="6" t="b">
        <v>0</v>
      </c>
      <c r="L254" s="6" t="b">
        <v>0</v>
      </c>
    </row>
    <row r="255" spans="1:14">
      <c r="A255" s="1" t="s">
        <v>1456</v>
      </c>
      <c r="B255" s="1" t="s">
        <v>881</v>
      </c>
      <c r="C255" s="1">
        <v>-1</v>
      </c>
      <c r="D255" s="3" t="s">
        <v>1413</v>
      </c>
      <c r="F255">
        <v>-8.4817999999999994E-3</v>
      </c>
      <c r="G255" s="9">
        <v>0.98292100000000004</v>
      </c>
      <c r="H255">
        <v>320</v>
      </c>
      <c r="I255" s="9" t="b">
        <v>0</v>
      </c>
      <c r="J255">
        <v>19</v>
      </c>
      <c r="K255">
        <v>5.9374999999999997E-2</v>
      </c>
      <c r="L255" s="9" t="b">
        <v>0</v>
      </c>
      <c r="M255">
        <v>71</v>
      </c>
      <c r="N255">
        <v>0.22187499999999999</v>
      </c>
    </row>
    <row r="256" spans="1:14">
      <c r="A256" s="1" t="s">
        <v>1232</v>
      </c>
      <c r="B256" s="1"/>
      <c r="C256" s="1">
        <v>-1</v>
      </c>
      <c r="D256" s="3" t="s">
        <v>1413</v>
      </c>
      <c r="F256">
        <v>-0.15328700000000001</v>
      </c>
      <c r="G256" s="9">
        <v>0.65886100000000003</v>
      </c>
      <c r="I256" s="9" t="b">
        <v>0</v>
      </c>
      <c r="L256" s="9" t="b">
        <v>0</v>
      </c>
    </row>
    <row r="257" spans="1:12">
      <c r="A257" s="1" t="s">
        <v>882</v>
      </c>
      <c r="B257" s="1"/>
      <c r="C257" s="1">
        <v>-1</v>
      </c>
      <c r="D257" s="3" t="s">
        <v>1413</v>
      </c>
      <c r="F257">
        <v>-9.0296799999999997E-2</v>
      </c>
      <c r="G257" s="9">
        <v>0.816554</v>
      </c>
      <c r="I257" s="9" t="b">
        <v>0</v>
      </c>
      <c r="L257" s="9" t="b">
        <v>0</v>
      </c>
    </row>
    <row r="258" spans="1:12">
      <c r="A258" s="1" t="s">
        <v>883</v>
      </c>
      <c r="B258" s="1"/>
      <c r="C258" s="1">
        <v>-1</v>
      </c>
      <c r="D258" s="3" t="s">
        <v>1413</v>
      </c>
      <c r="F258">
        <v>-0.15348200000000001</v>
      </c>
      <c r="G258" s="9">
        <v>0.66008800000000001</v>
      </c>
      <c r="I258" s="9" t="b">
        <v>0</v>
      </c>
      <c r="L258" s="9" t="b">
        <v>0</v>
      </c>
    </row>
    <row r="259" spans="1:12">
      <c r="A259" s="1" t="s">
        <v>907</v>
      </c>
      <c r="B259" s="1"/>
      <c r="C259" s="1">
        <v>-1</v>
      </c>
      <c r="D259" s="3" t="s">
        <v>1413</v>
      </c>
      <c r="F259">
        <v>0.92324300000000004</v>
      </c>
      <c r="G259" s="9">
        <v>6.8133899999999999E-4</v>
      </c>
      <c r="I259" s="9" t="b">
        <v>1</v>
      </c>
      <c r="L259" s="9" t="b">
        <v>0</v>
      </c>
    </row>
    <row r="260" spans="1:12">
      <c r="A260" s="1" t="s">
        <v>562</v>
      </c>
      <c r="B260" s="1"/>
      <c r="C260" s="1">
        <v>-1</v>
      </c>
      <c r="D260" s="3" t="s">
        <v>1413</v>
      </c>
      <c r="F260">
        <v>-0.14038500000000001</v>
      </c>
      <c r="G260" s="9">
        <v>0.75731800000000005</v>
      </c>
      <c r="I260" s="9" t="b">
        <v>0</v>
      </c>
      <c r="L260" s="9" t="b">
        <v>0</v>
      </c>
    </row>
    <row r="261" spans="1:12">
      <c r="A261" s="1" t="s">
        <v>858</v>
      </c>
      <c r="B261" s="1"/>
      <c r="C261" s="1">
        <v>-1</v>
      </c>
      <c r="D261" s="3" t="s">
        <v>1413</v>
      </c>
      <c r="F261">
        <v>0</v>
      </c>
      <c r="G261" s="9">
        <v>1</v>
      </c>
      <c r="I261" s="9" t="b">
        <v>0</v>
      </c>
      <c r="L261" s="9" t="b">
        <v>0</v>
      </c>
    </row>
    <row r="262" spans="1:12">
      <c r="A262" s="1" t="s">
        <v>1158</v>
      </c>
      <c r="B262" s="1"/>
      <c r="C262" s="1">
        <v>-1</v>
      </c>
      <c r="D262" s="3" t="s">
        <v>1413</v>
      </c>
      <c r="F262">
        <v>-7.5067300000000003E-2</v>
      </c>
      <c r="G262" s="9">
        <v>0.85520799999999997</v>
      </c>
      <c r="I262" s="9" t="b">
        <v>0</v>
      </c>
      <c r="L262" s="9" t="b">
        <v>0</v>
      </c>
    </row>
    <row r="263" spans="1:12">
      <c r="A263" s="1" t="s">
        <v>856</v>
      </c>
      <c r="B263" s="1"/>
      <c r="C263" s="1">
        <v>-1</v>
      </c>
      <c r="D263" s="3" t="s">
        <v>1413</v>
      </c>
      <c r="F263">
        <v>-1.1517500000000001</v>
      </c>
      <c r="G263" s="9">
        <v>6.8133899999999999E-4</v>
      </c>
      <c r="I263" s="9" t="b">
        <v>0</v>
      </c>
      <c r="L263" s="9" t="b">
        <v>1</v>
      </c>
    </row>
    <row r="264" spans="1:12">
      <c r="A264" s="1" t="s">
        <v>876</v>
      </c>
      <c r="B264" s="1"/>
      <c r="C264" s="1">
        <v>-1</v>
      </c>
      <c r="D264" s="3" t="s">
        <v>1413</v>
      </c>
      <c r="F264">
        <v>-0.75219100000000005</v>
      </c>
      <c r="G264" s="9">
        <v>0.84906400000000004</v>
      </c>
      <c r="I264" s="9" t="b">
        <v>0</v>
      </c>
      <c r="L264" s="9" t="b">
        <v>0</v>
      </c>
    </row>
    <row r="265" spans="1:12">
      <c r="A265" s="1" t="s">
        <v>885</v>
      </c>
      <c r="B265" s="1"/>
      <c r="C265" s="1">
        <v>-1</v>
      </c>
      <c r="D265" s="3" t="s">
        <v>1413</v>
      </c>
      <c r="F265">
        <v>-0.77130600000000005</v>
      </c>
      <c r="G265" s="9">
        <v>2.7091400000000001E-3</v>
      </c>
      <c r="I265" s="9" t="b">
        <v>0</v>
      </c>
      <c r="L265" s="9" t="b">
        <v>1</v>
      </c>
    </row>
    <row r="266" spans="1:12">
      <c r="A266" s="1" t="s">
        <v>1078</v>
      </c>
      <c r="B266" s="1"/>
      <c r="C266" s="1">
        <v>-1</v>
      </c>
      <c r="D266" s="3" t="s">
        <v>1413</v>
      </c>
      <c r="F266">
        <v>3.5462300000000002E-2</v>
      </c>
      <c r="G266" s="9">
        <v>0.95815600000000001</v>
      </c>
      <c r="I266" s="9" t="b">
        <v>0</v>
      </c>
      <c r="L266" s="9" t="b">
        <v>0</v>
      </c>
    </row>
    <row r="267" spans="1:12">
      <c r="A267" s="1" t="s">
        <v>863</v>
      </c>
      <c r="B267" s="1"/>
      <c r="C267" s="1">
        <v>-1</v>
      </c>
      <c r="D267" s="3" t="s">
        <v>1413</v>
      </c>
      <c r="F267">
        <v>-0.46612500000000001</v>
      </c>
      <c r="G267" s="9">
        <v>0.30214800000000003</v>
      </c>
      <c r="I267" s="9" t="b">
        <v>0</v>
      </c>
      <c r="L267" s="9" t="b">
        <v>0</v>
      </c>
    </row>
    <row r="268" spans="1:12">
      <c r="A268" s="1" t="s">
        <v>857</v>
      </c>
      <c r="B268" s="1"/>
      <c r="C268" s="1">
        <v>-1</v>
      </c>
      <c r="D268" s="3" t="s">
        <v>1413</v>
      </c>
      <c r="F268">
        <v>-0.85301899999999997</v>
      </c>
      <c r="G268" s="9">
        <v>0.55748900000000001</v>
      </c>
      <c r="I268" s="9" t="b">
        <v>0</v>
      </c>
      <c r="L268" s="9" t="b">
        <v>0</v>
      </c>
    </row>
    <row r="269" spans="1:12">
      <c r="A269" s="1" t="s">
        <v>872</v>
      </c>
      <c r="B269" s="1"/>
      <c r="C269" s="1">
        <v>-1</v>
      </c>
      <c r="D269" s="3" t="s">
        <v>1413</v>
      </c>
      <c r="F269">
        <v>0.18121200000000001</v>
      </c>
      <c r="G269" s="9">
        <v>0.58544700000000005</v>
      </c>
      <c r="I269" s="9" t="b">
        <v>0</v>
      </c>
      <c r="L269" s="9" t="b">
        <v>0</v>
      </c>
    </row>
    <row r="270" spans="1:12">
      <c r="A270" s="1" t="s">
        <v>873</v>
      </c>
      <c r="B270" s="1"/>
      <c r="C270" s="1">
        <v>-1</v>
      </c>
      <c r="D270" s="3" t="s">
        <v>1413</v>
      </c>
      <c r="F270">
        <v>0.64558499999999996</v>
      </c>
      <c r="G270" s="9">
        <v>1.07121E-2</v>
      </c>
      <c r="I270" s="9" t="b">
        <v>1</v>
      </c>
      <c r="L270" s="9" t="b">
        <v>0</v>
      </c>
    </row>
    <row r="271" spans="1:12">
      <c r="A271" s="1" t="s">
        <v>913</v>
      </c>
      <c r="B271" s="1"/>
      <c r="C271" s="1">
        <v>-1</v>
      </c>
      <c r="D271" s="3" t="s">
        <v>1413</v>
      </c>
      <c r="F271">
        <v>0.89916499999999999</v>
      </c>
      <c r="G271" s="9">
        <v>1.2504300000000001E-3</v>
      </c>
      <c r="I271" s="9" t="b">
        <v>1</v>
      </c>
      <c r="L271" s="9" t="b">
        <v>0</v>
      </c>
    </row>
    <row r="272" spans="1:12">
      <c r="A272" s="1" t="s">
        <v>896</v>
      </c>
      <c r="B272" s="1"/>
      <c r="C272" s="1">
        <v>-1</v>
      </c>
      <c r="D272" s="3" t="s">
        <v>1413</v>
      </c>
      <c r="F272">
        <v>0.229962</v>
      </c>
      <c r="G272" s="9">
        <v>1</v>
      </c>
      <c r="I272" s="9" t="b">
        <v>0</v>
      </c>
      <c r="L272" s="9" t="b">
        <v>0</v>
      </c>
    </row>
    <row r="273" spans="1:12">
      <c r="A273" s="1" t="s">
        <v>860</v>
      </c>
      <c r="B273" s="1"/>
      <c r="C273" s="1">
        <v>-1</v>
      </c>
      <c r="D273" s="3" t="s">
        <v>1413</v>
      </c>
      <c r="F273">
        <v>0.90702899999999997</v>
      </c>
      <c r="G273" s="9">
        <v>6.8133899999999999E-4</v>
      </c>
      <c r="I273" s="9" t="b">
        <v>1</v>
      </c>
      <c r="L273" s="9" t="b">
        <v>0</v>
      </c>
    </row>
    <row r="274" spans="1:12">
      <c r="A274" s="1" t="s">
        <v>1377</v>
      </c>
      <c r="B274" s="1"/>
      <c r="C274" s="1">
        <v>-1</v>
      </c>
      <c r="D274" s="3" t="s">
        <v>1413</v>
      </c>
      <c r="F274">
        <v>-0.19501499999999999</v>
      </c>
      <c r="G274" s="9">
        <v>0.59416599999999997</v>
      </c>
      <c r="I274" s="9" t="b">
        <v>0</v>
      </c>
      <c r="L274" s="9" t="b">
        <v>0</v>
      </c>
    </row>
    <row r="275" spans="1:12">
      <c r="A275" s="1" t="s">
        <v>865</v>
      </c>
      <c r="B275" s="1"/>
      <c r="C275" s="1">
        <v>-1</v>
      </c>
      <c r="D275" s="3" t="s">
        <v>1413</v>
      </c>
      <c r="F275">
        <v>-1.0391900000000001</v>
      </c>
      <c r="G275" s="9">
        <v>3.4563900000000002E-2</v>
      </c>
      <c r="I275" s="9" t="b">
        <v>0</v>
      </c>
      <c r="L275" s="9" t="b">
        <v>1</v>
      </c>
    </row>
    <row r="276" spans="1:12">
      <c r="A276" s="1" t="s">
        <v>1370</v>
      </c>
      <c r="B276" s="1"/>
      <c r="C276" s="1">
        <v>-1</v>
      </c>
      <c r="D276" s="3" t="s">
        <v>1413</v>
      </c>
      <c r="F276">
        <v>-0.439077</v>
      </c>
      <c r="G276" s="9">
        <v>0.104161</v>
      </c>
      <c r="I276" s="9" t="b">
        <v>0</v>
      </c>
      <c r="L276" s="9" t="b">
        <v>0</v>
      </c>
    </row>
    <row r="277" spans="1:12">
      <c r="A277" s="1" t="s">
        <v>867</v>
      </c>
      <c r="B277" s="1"/>
      <c r="C277" s="1">
        <v>-1</v>
      </c>
      <c r="D277" s="3" t="s">
        <v>1413</v>
      </c>
      <c r="F277">
        <v>0.14757400000000001</v>
      </c>
      <c r="G277" s="9">
        <v>0.676176</v>
      </c>
      <c r="I277" s="9" t="b">
        <v>0</v>
      </c>
      <c r="L277" s="9" t="b">
        <v>0</v>
      </c>
    </row>
    <row r="278" spans="1:12">
      <c r="A278" s="1" t="s">
        <v>868</v>
      </c>
      <c r="B278" s="1"/>
      <c r="C278" s="1">
        <v>-1</v>
      </c>
      <c r="D278" s="3" t="s">
        <v>1413</v>
      </c>
      <c r="F278">
        <v>-0.67686199999999996</v>
      </c>
      <c r="G278" s="9">
        <v>5.2040999999999997E-3</v>
      </c>
      <c r="I278" s="9" t="b">
        <v>0</v>
      </c>
      <c r="L278" s="9" t="b">
        <v>1</v>
      </c>
    </row>
    <row r="279" spans="1:12">
      <c r="A279" s="1" t="s">
        <v>1260</v>
      </c>
      <c r="B279" s="1"/>
      <c r="C279" s="1">
        <v>-1</v>
      </c>
      <c r="D279" s="3" t="s">
        <v>1413</v>
      </c>
      <c r="F279">
        <v>-9.1067100000000005E-3</v>
      </c>
      <c r="G279" s="9">
        <v>0.98141800000000001</v>
      </c>
      <c r="I279" s="9" t="b">
        <v>0</v>
      </c>
      <c r="L279" s="9" t="b">
        <v>0</v>
      </c>
    </row>
    <row r="280" spans="1:12">
      <c r="A280" s="1" t="s">
        <v>888</v>
      </c>
      <c r="B280" s="1"/>
      <c r="C280" s="1">
        <v>-1</v>
      </c>
      <c r="D280" s="3" t="s">
        <v>1413</v>
      </c>
      <c r="F280">
        <v>0.30041200000000001</v>
      </c>
      <c r="G280" s="9">
        <v>0.70094500000000004</v>
      </c>
      <c r="I280" s="9" t="b">
        <v>0</v>
      </c>
      <c r="L280" s="9" t="b">
        <v>0</v>
      </c>
    </row>
    <row r="281" spans="1:12">
      <c r="A281" s="1" t="s">
        <v>1261</v>
      </c>
      <c r="B281" s="1"/>
      <c r="C281" s="1">
        <v>-1</v>
      </c>
      <c r="D281" s="3" t="s">
        <v>1413</v>
      </c>
      <c r="F281">
        <v>-0.13584399999999999</v>
      </c>
      <c r="G281" s="9">
        <v>0.72945099999999996</v>
      </c>
      <c r="I281" s="9" t="b">
        <v>0</v>
      </c>
      <c r="L281" s="9" t="b">
        <v>0</v>
      </c>
    </row>
    <row r="282" spans="1:12">
      <c r="A282" s="1" t="s">
        <v>1372</v>
      </c>
      <c r="B282" s="1"/>
      <c r="C282" s="1">
        <v>-1</v>
      </c>
      <c r="D282" s="3" t="s">
        <v>1413</v>
      </c>
      <c r="F282">
        <v>0.85790599999999995</v>
      </c>
      <c r="G282" s="9">
        <v>0.33095799999999997</v>
      </c>
      <c r="I282" s="9" t="b">
        <v>0</v>
      </c>
      <c r="L282" s="9" t="b">
        <v>0</v>
      </c>
    </row>
    <row r="283" spans="1:12">
      <c r="A283" s="1" t="s">
        <v>1374</v>
      </c>
      <c r="B283" s="1"/>
      <c r="C283" s="1">
        <v>-1</v>
      </c>
      <c r="D283" s="3" t="s">
        <v>1413</v>
      </c>
      <c r="F283">
        <v>0.88920100000000002</v>
      </c>
      <c r="G283" s="9">
        <v>0.108752</v>
      </c>
      <c r="I283" s="9" t="b">
        <v>0</v>
      </c>
      <c r="L283" s="9" t="b">
        <v>0</v>
      </c>
    </row>
    <row r="284" spans="1:12">
      <c r="A284" s="1" t="s">
        <v>879</v>
      </c>
      <c r="B284" s="1"/>
      <c r="C284" s="1">
        <v>-1</v>
      </c>
      <c r="D284" s="3" t="s">
        <v>1413</v>
      </c>
      <c r="F284">
        <v>0.34131299999999998</v>
      </c>
      <c r="G284" s="9">
        <v>0.56447199999999997</v>
      </c>
      <c r="I284" s="9" t="b">
        <v>0</v>
      </c>
      <c r="L284" s="9" t="b">
        <v>0</v>
      </c>
    </row>
    <row r="285" spans="1:12">
      <c r="A285" s="1" t="s">
        <v>880</v>
      </c>
      <c r="B285" s="1"/>
      <c r="C285" s="1">
        <v>-1</v>
      </c>
      <c r="D285" s="3" t="s">
        <v>1413</v>
      </c>
      <c r="F285">
        <v>1.59571</v>
      </c>
      <c r="G285" s="9">
        <v>6.8133899999999999E-4</v>
      </c>
      <c r="I285" s="9" t="b">
        <v>1</v>
      </c>
      <c r="L285" s="9" t="b">
        <v>0</v>
      </c>
    </row>
    <row r="286" spans="1:12">
      <c r="A286" s="1" t="s">
        <v>1371</v>
      </c>
      <c r="B286" s="1"/>
      <c r="C286" s="1">
        <v>-1</v>
      </c>
      <c r="D286" s="3" t="s">
        <v>1413</v>
      </c>
      <c r="F286">
        <v>0.75492499999999996</v>
      </c>
      <c r="G286" s="9">
        <v>3.1427400000000002E-3</v>
      </c>
      <c r="I286" s="9" t="b">
        <v>1</v>
      </c>
      <c r="L286" s="9" t="b">
        <v>0</v>
      </c>
    </row>
    <row r="287" spans="1:12">
      <c r="A287" s="1" t="s">
        <v>917</v>
      </c>
      <c r="B287" s="1"/>
      <c r="C287" s="1">
        <v>-1</v>
      </c>
      <c r="D287" s="3" t="s">
        <v>1413</v>
      </c>
      <c r="F287">
        <v>0.21111199999999999</v>
      </c>
      <c r="G287" s="9">
        <v>0.51162200000000002</v>
      </c>
      <c r="I287" s="9" t="b">
        <v>0</v>
      </c>
      <c r="L287" s="9" t="b">
        <v>0</v>
      </c>
    </row>
    <row r="288" spans="1:12">
      <c r="A288" s="1" t="s">
        <v>1378</v>
      </c>
      <c r="B288" s="1"/>
      <c r="C288" s="1">
        <v>-1</v>
      </c>
      <c r="D288" s="3" t="s">
        <v>1413</v>
      </c>
      <c r="F288">
        <v>-0.40677600000000003</v>
      </c>
      <c r="G288" s="9">
        <v>0.12154</v>
      </c>
      <c r="I288" s="9" t="b">
        <v>0</v>
      </c>
      <c r="L288" s="9" t="b">
        <v>0</v>
      </c>
    </row>
    <row r="289" spans="1:12">
      <c r="A289" s="1" t="s">
        <v>891</v>
      </c>
      <c r="B289" s="1"/>
      <c r="C289" s="1">
        <v>-1</v>
      </c>
      <c r="D289" s="3" t="s">
        <v>1413</v>
      </c>
      <c r="F289">
        <v>0.48246499999999998</v>
      </c>
      <c r="G289" s="9">
        <v>0.23502400000000001</v>
      </c>
      <c r="I289" s="9" t="b">
        <v>0</v>
      </c>
      <c r="L289" s="9" t="b">
        <v>0</v>
      </c>
    </row>
    <row r="290" spans="1:12">
      <c r="A290" s="1" t="s">
        <v>1376</v>
      </c>
      <c r="B290" s="1"/>
      <c r="C290" s="1">
        <v>-1</v>
      </c>
      <c r="D290" s="3" t="s">
        <v>1413</v>
      </c>
      <c r="F290">
        <v>-0.32099299999999997</v>
      </c>
      <c r="G290" s="9">
        <v>0.35974899999999999</v>
      </c>
      <c r="I290" s="9" t="b">
        <v>0</v>
      </c>
      <c r="L290" s="9" t="b">
        <v>0</v>
      </c>
    </row>
    <row r="291" spans="1:12">
      <c r="A291" s="1" t="s">
        <v>904</v>
      </c>
      <c r="B291" s="1"/>
      <c r="C291" s="1">
        <v>-1</v>
      </c>
      <c r="D291" s="3" t="s">
        <v>1413</v>
      </c>
      <c r="F291">
        <v>-0.43081799999999998</v>
      </c>
      <c r="G291" s="9">
        <v>1</v>
      </c>
      <c r="I291" s="9" t="b">
        <v>0</v>
      </c>
      <c r="L291" s="9" t="b">
        <v>0</v>
      </c>
    </row>
    <row r="292" spans="1:12">
      <c r="A292" s="1" t="s">
        <v>905</v>
      </c>
      <c r="B292" s="1"/>
      <c r="C292" s="1">
        <v>-1</v>
      </c>
      <c r="D292" s="3" t="s">
        <v>1413</v>
      </c>
      <c r="F292">
        <v>3.9803700000000002</v>
      </c>
      <c r="G292" s="9">
        <v>1</v>
      </c>
      <c r="I292" s="9" t="b">
        <v>0</v>
      </c>
      <c r="L292" s="9" t="b">
        <v>0</v>
      </c>
    </row>
    <row r="293" spans="1:12">
      <c r="A293" s="1" t="s">
        <v>1373</v>
      </c>
      <c r="B293" s="1"/>
      <c r="C293" s="1">
        <v>-1</v>
      </c>
      <c r="D293" s="3" t="s">
        <v>1413</v>
      </c>
      <c r="F293">
        <v>6.6737299999999999E-2</v>
      </c>
      <c r="G293" s="9">
        <v>0.87352399999999997</v>
      </c>
      <c r="I293" s="9" t="b">
        <v>0</v>
      </c>
      <c r="L293" s="9" t="b">
        <v>0</v>
      </c>
    </row>
    <row r="294" spans="1:12">
      <c r="A294" s="1" t="s">
        <v>906</v>
      </c>
      <c r="B294" s="1"/>
      <c r="C294" s="1">
        <v>-1</v>
      </c>
      <c r="D294" s="3" t="s">
        <v>1413</v>
      </c>
      <c r="F294">
        <v>0.38208799999999998</v>
      </c>
      <c r="G294" s="9">
        <v>0.18124599999999999</v>
      </c>
      <c r="I294" s="9" t="b">
        <v>0</v>
      </c>
      <c r="L294" s="9" t="b">
        <v>0</v>
      </c>
    </row>
    <row r="295" spans="1:12">
      <c r="A295" s="1" t="s">
        <v>1375</v>
      </c>
      <c r="B295" s="1"/>
      <c r="C295" s="1">
        <v>-1</v>
      </c>
      <c r="D295" s="3" t="s">
        <v>1413</v>
      </c>
      <c r="F295">
        <v>-6.6822199999999998E-2</v>
      </c>
      <c r="G295" s="9">
        <v>0.91169199999999995</v>
      </c>
      <c r="I295" s="9" t="b">
        <v>0</v>
      </c>
      <c r="L295" s="9" t="b">
        <v>0</v>
      </c>
    </row>
    <row r="296" spans="1:12">
      <c r="A296" s="1" t="s">
        <v>864</v>
      </c>
      <c r="B296" s="1"/>
      <c r="C296" s="1">
        <v>-1</v>
      </c>
      <c r="D296" s="3" t="s">
        <v>1413</v>
      </c>
      <c r="F296">
        <v>-0.31864999999999999</v>
      </c>
      <c r="G296" s="9">
        <v>0.46087600000000001</v>
      </c>
      <c r="I296" s="9" t="b">
        <v>0</v>
      </c>
      <c r="L296" s="9" t="b">
        <v>0</v>
      </c>
    </row>
    <row r="297" spans="1:12">
      <c r="A297" s="1" t="s">
        <v>569</v>
      </c>
      <c r="B297" s="1"/>
      <c r="C297" s="1">
        <v>-1</v>
      </c>
      <c r="D297" s="3" t="s">
        <v>1413</v>
      </c>
      <c r="F297">
        <v>-0.23058000000000001</v>
      </c>
      <c r="G297" s="9">
        <v>0.466109</v>
      </c>
      <c r="I297" s="9" t="b">
        <v>0</v>
      </c>
      <c r="L297" s="9" t="b">
        <v>0</v>
      </c>
    </row>
    <row r="298" spans="1:12">
      <c r="A298" s="1" t="s">
        <v>545</v>
      </c>
      <c r="B298" s="1"/>
      <c r="C298" s="1">
        <v>-1</v>
      </c>
      <c r="D298" s="3" t="s">
        <v>1413</v>
      </c>
      <c r="F298">
        <v>-0.56808099999999995</v>
      </c>
      <c r="G298" s="9">
        <v>5.4619399999999999E-2</v>
      </c>
      <c r="I298" s="9" t="b">
        <v>0</v>
      </c>
      <c r="L298" s="9" t="b">
        <v>0</v>
      </c>
    </row>
    <row r="299" spans="1:12">
      <c r="A299" s="1" t="s">
        <v>525</v>
      </c>
      <c r="B299" s="1"/>
      <c r="C299" s="1">
        <v>-1</v>
      </c>
      <c r="D299" s="3" t="s">
        <v>1413</v>
      </c>
      <c r="F299">
        <v>-0.19542999999999999</v>
      </c>
      <c r="G299" s="9">
        <v>0.64069500000000001</v>
      </c>
      <c r="I299" s="9" t="b">
        <v>0</v>
      </c>
      <c r="L299" s="9" t="b">
        <v>0</v>
      </c>
    </row>
    <row r="300" spans="1:12">
      <c r="A300" s="1" t="s">
        <v>539</v>
      </c>
      <c r="B300" s="1"/>
      <c r="C300" s="1">
        <v>-1</v>
      </c>
      <c r="D300" s="3" t="s">
        <v>1413</v>
      </c>
      <c r="F300">
        <v>-4.9370900000000002E-2</v>
      </c>
      <c r="G300" s="9">
        <v>0.91011299999999995</v>
      </c>
      <c r="I300" s="9" t="b">
        <v>0</v>
      </c>
      <c r="L300" s="9" t="b">
        <v>0</v>
      </c>
    </row>
    <row r="301" spans="1:12">
      <c r="A301" s="1" t="s">
        <v>526</v>
      </c>
      <c r="B301" s="1"/>
      <c r="C301" s="1">
        <v>-1</v>
      </c>
      <c r="D301" s="3" t="s">
        <v>1413</v>
      </c>
      <c r="F301">
        <v>-0.14614099999999999</v>
      </c>
      <c r="G301" s="9">
        <v>0.67216100000000001</v>
      </c>
      <c r="I301" s="9" t="b">
        <v>0</v>
      </c>
      <c r="L301" s="9" t="b">
        <v>0</v>
      </c>
    </row>
    <row r="302" spans="1:12">
      <c r="A302" s="1" t="s">
        <v>556</v>
      </c>
      <c r="B302" s="1"/>
      <c r="C302" s="1">
        <v>-1</v>
      </c>
      <c r="D302" s="3" t="s">
        <v>1413</v>
      </c>
      <c r="F302">
        <v>-0.261768</v>
      </c>
      <c r="G302" s="9">
        <v>0.62720500000000001</v>
      </c>
      <c r="I302" s="9" t="b">
        <v>0</v>
      </c>
      <c r="L302" s="9" t="b">
        <v>0</v>
      </c>
    </row>
    <row r="303" spans="1:12">
      <c r="A303" s="1" t="s">
        <v>570</v>
      </c>
      <c r="B303" s="1"/>
      <c r="C303" s="1">
        <v>-1</v>
      </c>
      <c r="D303" s="3" t="s">
        <v>1413</v>
      </c>
      <c r="F303">
        <v>-0.48580899999999999</v>
      </c>
      <c r="G303" s="9">
        <v>0.11300300000000001</v>
      </c>
      <c r="I303" s="9" t="b">
        <v>0</v>
      </c>
      <c r="L303" s="9" t="b">
        <v>0</v>
      </c>
    </row>
    <row r="304" spans="1:12">
      <c r="A304" s="1" t="s">
        <v>571</v>
      </c>
      <c r="B304" s="1"/>
      <c r="C304" s="1">
        <v>-1</v>
      </c>
      <c r="D304" s="3" t="s">
        <v>1413</v>
      </c>
      <c r="F304">
        <v>0.21101300000000001</v>
      </c>
      <c r="G304" s="9">
        <v>0.50193900000000002</v>
      </c>
      <c r="I304" s="9" t="b">
        <v>0</v>
      </c>
      <c r="L304" s="9" t="b">
        <v>0</v>
      </c>
    </row>
    <row r="305" spans="1:12">
      <c r="A305" s="1" t="s">
        <v>541</v>
      </c>
      <c r="B305" s="1"/>
      <c r="C305" s="1">
        <v>-1</v>
      </c>
      <c r="D305" s="3" t="s">
        <v>1413</v>
      </c>
      <c r="F305">
        <v>-0.91307799999999995</v>
      </c>
      <c r="G305" s="9">
        <v>6.8133899999999999E-4</v>
      </c>
      <c r="I305" s="9" t="b">
        <v>0</v>
      </c>
      <c r="L305" s="9" t="b">
        <v>1</v>
      </c>
    </row>
    <row r="306" spans="1:12">
      <c r="A306" s="1" t="s">
        <v>527</v>
      </c>
      <c r="B306" s="1"/>
      <c r="C306" s="1">
        <v>-1</v>
      </c>
      <c r="D306" s="3" t="s">
        <v>1413</v>
      </c>
      <c r="F306">
        <v>-0.62104599999999999</v>
      </c>
      <c r="G306" s="9">
        <v>1.7462800000000001E-2</v>
      </c>
      <c r="I306" s="9" t="b">
        <v>0</v>
      </c>
      <c r="L306" s="9" t="b">
        <v>1</v>
      </c>
    </row>
    <row r="307" spans="1:12">
      <c r="A307" s="1" t="s">
        <v>573</v>
      </c>
      <c r="B307" s="1"/>
      <c r="C307" s="1">
        <v>-1</v>
      </c>
      <c r="D307" s="3" t="s">
        <v>1413</v>
      </c>
      <c r="F307">
        <v>-0.15181900000000001</v>
      </c>
      <c r="G307" s="9">
        <v>0.78922300000000001</v>
      </c>
      <c r="I307" s="9" t="b">
        <v>0</v>
      </c>
      <c r="L307" s="9" t="b">
        <v>0</v>
      </c>
    </row>
    <row r="308" spans="1:12">
      <c r="A308" s="1" t="s">
        <v>702</v>
      </c>
      <c r="B308" s="1"/>
      <c r="C308" s="1">
        <v>-1</v>
      </c>
      <c r="D308" s="3" t="s">
        <v>1413</v>
      </c>
      <c r="F308">
        <v>-0.140537</v>
      </c>
      <c r="G308" s="9">
        <v>0.69029399999999996</v>
      </c>
      <c r="I308" s="9" t="b">
        <v>0</v>
      </c>
      <c r="L308" s="9" t="b">
        <v>0</v>
      </c>
    </row>
    <row r="309" spans="1:12">
      <c r="A309" s="1" t="s">
        <v>692</v>
      </c>
      <c r="B309" s="1"/>
      <c r="C309" s="1">
        <v>-1</v>
      </c>
      <c r="D309" s="3" t="s">
        <v>1413</v>
      </c>
      <c r="F309">
        <v>3.5379300000000002E-2</v>
      </c>
      <c r="G309" s="9">
        <v>0.93347100000000005</v>
      </c>
      <c r="I309" s="9" t="b">
        <v>0</v>
      </c>
      <c r="L309" s="9" t="b">
        <v>0</v>
      </c>
    </row>
    <row r="310" spans="1:12">
      <c r="A310" s="1" t="s">
        <v>582</v>
      </c>
      <c r="B310" s="1"/>
      <c r="C310" s="1">
        <v>-1</v>
      </c>
      <c r="D310" s="3" t="s">
        <v>1413</v>
      </c>
      <c r="F310">
        <v>0.19289799999999999</v>
      </c>
      <c r="G310" s="9">
        <v>0.59524100000000002</v>
      </c>
      <c r="I310" s="9" t="b">
        <v>0</v>
      </c>
      <c r="L310" s="9" t="b">
        <v>0</v>
      </c>
    </row>
    <row r="311" spans="1:12">
      <c r="A311" s="1" t="s">
        <v>687</v>
      </c>
      <c r="B311" s="1"/>
      <c r="C311" s="1">
        <v>-1</v>
      </c>
      <c r="D311" s="3" t="s">
        <v>1413</v>
      </c>
      <c r="F311">
        <v>0.312942</v>
      </c>
      <c r="G311" s="9">
        <v>0.32395200000000002</v>
      </c>
      <c r="I311" s="9" t="b">
        <v>0</v>
      </c>
      <c r="L311" s="9" t="b">
        <v>0</v>
      </c>
    </row>
    <row r="312" spans="1:12">
      <c r="A312" s="1" t="s">
        <v>681</v>
      </c>
      <c r="B312" s="1"/>
      <c r="C312" s="1">
        <v>-1</v>
      </c>
      <c r="D312" s="3" t="s">
        <v>1413</v>
      </c>
      <c r="F312">
        <v>-0.917462</v>
      </c>
      <c r="G312" s="9">
        <v>1</v>
      </c>
      <c r="I312" s="9" t="b">
        <v>0</v>
      </c>
      <c r="L312" s="9" t="b">
        <v>0</v>
      </c>
    </row>
    <row r="313" spans="1:12">
      <c r="A313" s="1" t="s">
        <v>696</v>
      </c>
      <c r="B313" s="1"/>
      <c r="C313" s="1">
        <v>-1</v>
      </c>
      <c r="D313" s="3" t="s">
        <v>1413</v>
      </c>
      <c r="F313">
        <v>-3.2671100000000002E-3</v>
      </c>
      <c r="G313" s="9">
        <v>0.99145399999999995</v>
      </c>
      <c r="I313" s="9" t="b">
        <v>0</v>
      </c>
      <c r="L313" s="9" t="b">
        <v>0</v>
      </c>
    </row>
    <row r="314" spans="1:12">
      <c r="A314" s="1" t="s">
        <v>670</v>
      </c>
      <c r="B314" s="1"/>
      <c r="C314" s="1">
        <v>-1</v>
      </c>
      <c r="D314" s="3" t="s">
        <v>1413</v>
      </c>
      <c r="F314">
        <v>-0.19198000000000001</v>
      </c>
      <c r="G314" s="9">
        <v>0.55651300000000004</v>
      </c>
      <c r="I314" s="9" t="b">
        <v>0</v>
      </c>
      <c r="L314" s="9" t="b">
        <v>0</v>
      </c>
    </row>
    <row r="315" spans="1:12">
      <c r="A315" s="1" t="s">
        <v>697</v>
      </c>
      <c r="B315" s="1"/>
      <c r="C315" s="1">
        <v>-1</v>
      </c>
      <c r="D315" s="3" t="s">
        <v>1413</v>
      </c>
      <c r="F315">
        <v>-0.23322899999999999</v>
      </c>
      <c r="G315" s="9">
        <v>0.45822000000000002</v>
      </c>
      <c r="I315" s="9" t="b">
        <v>0</v>
      </c>
      <c r="L315" s="9" t="b">
        <v>0</v>
      </c>
    </row>
    <row r="316" spans="1:12">
      <c r="A316" s="1" t="s">
        <v>684</v>
      </c>
      <c r="B316" s="1"/>
      <c r="C316" s="1">
        <v>-1</v>
      </c>
      <c r="D316" s="3" t="s">
        <v>1413</v>
      </c>
      <c r="F316">
        <v>3.4079100000000002</v>
      </c>
      <c r="G316" s="9">
        <v>0.47820699999999999</v>
      </c>
      <c r="I316" s="9" t="b">
        <v>0</v>
      </c>
      <c r="L316" s="9" t="b">
        <v>0</v>
      </c>
    </row>
    <row r="317" spans="1:12">
      <c r="A317" s="1" t="s">
        <v>583</v>
      </c>
      <c r="B317" s="1"/>
      <c r="C317" s="1">
        <v>-1</v>
      </c>
      <c r="D317" s="3" t="s">
        <v>1413</v>
      </c>
      <c r="F317">
        <v>0</v>
      </c>
      <c r="G317" s="9">
        <v>1</v>
      </c>
      <c r="I317" s="9" t="b">
        <v>0</v>
      </c>
      <c r="L317" s="9" t="b">
        <v>0</v>
      </c>
    </row>
    <row r="318" spans="1:12">
      <c r="A318" s="1" t="s">
        <v>532</v>
      </c>
      <c r="B318" s="1"/>
      <c r="C318" s="1">
        <v>-1</v>
      </c>
      <c r="D318" s="3" t="s">
        <v>1413</v>
      </c>
      <c r="F318">
        <v>-0.73486200000000002</v>
      </c>
      <c r="G318" s="9">
        <v>0.169685</v>
      </c>
      <c r="I318" s="9" t="b">
        <v>0</v>
      </c>
      <c r="L318" s="9" t="b">
        <v>0</v>
      </c>
    </row>
    <row r="319" spans="1:12">
      <c r="A319" s="1" t="s">
        <v>666</v>
      </c>
      <c r="B319" s="1"/>
      <c r="C319" s="1">
        <v>-1</v>
      </c>
      <c r="D319" s="3" t="s">
        <v>1413</v>
      </c>
      <c r="F319">
        <v>-0.14529600000000001</v>
      </c>
      <c r="G319" s="9">
        <v>0.78800999999999999</v>
      </c>
      <c r="I319" s="9" t="b">
        <v>0</v>
      </c>
      <c r="L319" s="9" t="b">
        <v>0</v>
      </c>
    </row>
    <row r="320" spans="1:12">
      <c r="A320" t="s">
        <v>1446</v>
      </c>
      <c r="B320" s="1" t="s">
        <v>528</v>
      </c>
      <c r="C320" s="1">
        <v>-1</v>
      </c>
      <c r="D320" s="3" t="s">
        <v>1413</v>
      </c>
      <c r="F320">
        <v>-0.31556200000000001</v>
      </c>
      <c r="G320" s="9">
        <v>0.44877800000000001</v>
      </c>
      <c r="I320" s="9" t="b">
        <v>0</v>
      </c>
      <c r="L320" s="9" t="b">
        <v>0</v>
      </c>
    </row>
    <row r="321" spans="1:12">
      <c r="A321" s="1" t="s">
        <v>548</v>
      </c>
      <c r="B321" s="1"/>
      <c r="C321" s="1">
        <v>-1</v>
      </c>
      <c r="D321" s="3" t="s">
        <v>1413</v>
      </c>
      <c r="F321">
        <v>-0.127891</v>
      </c>
      <c r="G321" s="9">
        <v>0.75165400000000004</v>
      </c>
      <c r="I321" s="9" t="b">
        <v>0</v>
      </c>
      <c r="L321" s="9" t="b">
        <v>0</v>
      </c>
    </row>
    <row r="322" spans="1:12">
      <c r="A322" s="1" t="s">
        <v>678</v>
      </c>
      <c r="B322" s="1"/>
      <c r="C322" s="1">
        <v>-1</v>
      </c>
      <c r="D322" s="3" t="s">
        <v>1413</v>
      </c>
      <c r="F322">
        <v>-5.8562400000000001E-2</v>
      </c>
      <c r="G322" s="9">
        <v>0.94761099999999998</v>
      </c>
      <c r="I322" s="9" t="b">
        <v>0</v>
      </c>
      <c r="L322" s="9" t="b">
        <v>0</v>
      </c>
    </row>
    <row r="323" spans="1:12">
      <c r="A323" s="1" t="s">
        <v>549</v>
      </c>
      <c r="B323" s="1"/>
      <c r="C323" s="1">
        <v>-1</v>
      </c>
      <c r="D323" s="3" t="s">
        <v>1413</v>
      </c>
      <c r="F323">
        <v>0.43058099999999999</v>
      </c>
      <c r="G323" s="9">
        <v>0.25670199999999999</v>
      </c>
      <c r="I323" s="9" t="b">
        <v>0</v>
      </c>
      <c r="L323" s="9" t="b">
        <v>0</v>
      </c>
    </row>
    <row r="324" spans="1:12">
      <c r="A324" s="1" t="s">
        <v>679</v>
      </c>
      <c r="B324" s="1"/>
      <c r="C324" s="1">
        <v>-1</v>
      </c>
      <c r="D324" s="3" t="s">
        <v>1413</v>
      </c>
      <c r="F324">
        <v>-1.4108499999999999</v>
      </c>
      <c r="G324" s="9">
        <v>6.8133899999999999E-4</v>
      </c>
      <c r="I324" s="9" t="b">
        <v>0</v>
      </c>
      <c r="L324" s="9" t="b">
        <v>1</v>
      </c>
    </row>
    <row r="325" spans="1:12">
      <c r="A325" s="1" t="s">
        <v>551</v>
      </c>
      <c r="B325" s="1"/>
      <c r="C325" s="1">
        <v>-1</v>
      </c>
      <c r="D325" s="3" t="s">
        <v>1413</v>
      </c>
      <c r="F325">
        <v>0.70819600000000005</v>
      </c>
      <c r="G325" s="9">
        <v>3.5861999999999999E-3</v>
      </c>
      <c r="I325" s="9" t="b">
        <v>1</v>
      </c>
      <c r="L325" s="9" t="b">
        <v>0</v>
      </c>
    </row>
    <row r="326" spans="1:12">
      <c r="A326" s="1" t="s">
        <v>552</v>
      </c>
      <c r="B326" s="1"/>
      <c r="C326" s="1">
        <v>-1</v>
      </c>
      <c r="D326" s="3" t="s">
        <v>1413</v>
      </c>
      <c r="F326">
        <v>-0.27642600000000001</v>
      </c>
      <c r="G326" s="9">
        <v>0.36670799999999998</v>
      </c>
      <c r="I326" s="9" t="b">
        <v>0</v>
      </c>
      <c r="L326" s="9" t="b">
        <v>0</v>
      </c>
    </row>
    <row r="327" spans="1:12">
      <c r="A327" s="1" t="s">
        <v>540</v>
      </c>
      <c r="B327" s="1"/>
      <c r="C327" s="1">
        <v>-1</v>
      </c>
      <c r="D327" s="3" t="s">
        <v>1413</v>
      </c>
      <c r="F327">
        <v>-0.59540099999999996</v>
      </c>
      <c r="G327" s="9">
        <v>1.7241300000000001E-2</v>
      </c>
      <c r="I327" s="9" t="b">
        <v>0</v>
      </c>
      <c r="L327" s="9" t="b">
        <v>1</v>
      </c>
    </row>
    <row r="328" spans="1:12">
      <c r="A328" t="s">
        <v>1462</v>
      </c>
      <c r="B328" s="1" t="s">
        <v>667</v>
      </c>
      <c r="C328" s="1">
        <v>-1</v>
      </c>
      <c r="D328" s="3" t="s">
        <v>1413</v>
      </c>
      <c r="F328">
        <v>-0.43278299999999997</v>
      </c>
      <c r="G328" s="9">
        <v>0.158971</v>
      </c>
      <c r="I328" s="9" t="b">
        <v>0</v>
      </c>
      <c r="L328" s="9" t="b">
        <v>0</v>
      </c>
    </row>
    <row r="329" spans="1:12">
      <c r="A329" s="1" t="s">
        <v>703</v>
      </c>
      <c r="B329" s="1"/>
      <c r="C329" s="1">
        <v>-1</v>
      </c>
      <c r="D329" s="3" t="s">
        <v>1413</v>
      </c>
      <c r="F329">
        <v>-0.45727499999999999</v>
      </c>
      <c r="G329" s="9">
        <v>0.18312300000000001</v>
      </c>
      <c r="I329" s="9" t="b">
        <v>0</v>
      </c>
      <c r="L329" s="9" t="b">
        <v>0</v>
      </c>
    </row>
    <row r="330" spans="1:12">
      <c r="A330" s="1" t="s">
        <v>686</v>
      </c>
      <c r="B330" s="1"/>
      <c r="C330" s="1">
        <v>-1</v>
      </c>
      <c r="D330" s="3" t="s">
        <v>1413</v>
      </c>
      <c r="F330">
        <v>-0.305454</v>
      </c>
      <c r="G330" s="9">
        <v>0.53500800000000004</v>
      </c>
      <c r="I330" s="9" t="b">
        <v>0</v>
      </c>
      <c r="L330" s="9" t="b">
        <v>0</v>
      </c>
    </row>
    <row r="331" spans="1:12">
      <c r="A331" s="1" t="s">
        <v>529</v>
      </c>
      <c r="B331" s="1"/>
      <c r="C331" s="1">
        <v>-1</v>
      </c>
      <c r="D331" s="3" t="s">
        <v>1413</v>
      </c>
      <c r="F331">
        <v>0.837538</v>
      </c>
      <c r="G331" s="9">
        <v>6.8133899999999999E-4</v>
      </c>
      <c r="I331" s="9" t="b">
        <v>1</v>
      </c>
      <c r="L331" s="9" t="b">
        <v>0</v>
      </c>
    </row>
    <row r="332" spans="1:12">
      <c r="A332" s="1" t="s">
        <v>553</v>
      </c>
      <c r="B332" s="1"/>
      <c r="C332" s="1">
        <v>-1</v>
      </c>
      <c r="D332" s="3" t="s">
        <v>1413</v>
      </c>
      <c r="F332">
        <v>1.3355600000000001</v>
      </c>
      <c r="G332" s="9">
        <v>1</v>
      </c>
      <c r="I332" s="9" t="b">
        <v>0</v>
      </c>
      <c r="L332" s="9" t="b">
        <v>0</v>
      </c>
    </row>
    <row r="333" spans="1:12">
      <c r="A333" s="1" t="s">
        <v>530</v>
      </c>
      <c r="B333" s="1"/>
      <c r="C333" s="1">
        <v>-1</v>
      </c>
      <c r="D333" s="3" t="s">
        <v>1413</v>
      </c>
      <c r="F333">
        <v>-0.375996</v>
      </c>
      <c r="G333" s="9">
        <v>0.32472099999999998</v>
      </c>
      <c r="I333" s="9" t="b">
        <v>0</v>
      </c>
      <c r="L333" s="9" t="b">
        <v>0</v>
      </c>
    </row>
    <row r="334" spans="1:12">
      <c r="A334" s="1" t="s">
        <v>531</v>
      </c>
      <c r="B334" s="1"/>
      <c r="C334" s="1">
        <v>-1</v>
      </c>
      <c r="D334" s="3" t="s">
        <v>1413</v>
      </c>
      <c r="F334">
        <v>-0.67477699999999996</v>
      </c>
      <c r="G334" s="9">
        <v>4.7939100000000002E-3</v>
      </c>
      <c r="I334" s="9" t="b">
        <v>0</v>
      </c>
      <c r="L334" s="9" t="b">
        <v>1</v>
      </c>
    </row>
    <row r="335" spans="1:12">
      <c r="A335" s="1" t="s">
        <v>682</v>
      </c>
      <c r="B335" s="1"/>
      <c r="C335" s="1">
        <v>-1</v>
      </c>
      <c r="D335" s="3" t="s">
        <v>1413</v>
      </c>
      <c r="F335">
        <v>-0.76593599999999995</v>
      </c>
      <c r="G335" s="9">
        <v>9.6068700000000007E-2</v>
      </c>
      <c r="I335" s="9" t="b">
        <v>0</v>
      </c>
      <c r="L335" s="9" t="b">
        <v>0</v>
      </c>
    </row>
    <row r="336" spans="1:12">
      <c r="A336" s="1" t="s">
        <v>555</v>
      </c>
      <c r="B336" s="1"/>
      <c r="C336" s="1">
        <v>-1</v>
      </c>
      <c r="D336" s="3" t="s">
        <v>1413</v>
      </c>
      <c r="F336">
        <v>-0.68341300000000005</v>
      </c>
      <c r="G336" s="9">
        <v>4.7939100000000002E-3</v>
      </c>
      <c r="I336" s="9" t="b">
        <v>0</v>
      </c>
      <c r="L336" s="9" t="b">
        <v>1</v>
      </c>
    </row>
    <row r="337" spans="1:12">
      <c r="A337" s="1" t="s">
        <v>884</v>
      </c>
      <c r="B337" s="1"/>
      <c r="C337" s="1">
        <v>-1</v>
      </c>
      <c r="D337" s="3" t="s">
        <v>1413</v>
      </c>
      <c r="F337">
        <v>-3.7779300000000002E-2</v>
      </c>
      <c r="G337" s="9">
        <v>0.93801699999999999</v>
      </c>
      <c r="I337" s="9" t="b">
        <v>0</v>
      </c>
      <c r="L337" s="9" t="b">
        <v>0</v>
      </c>
    </row>
    <row r="338" spans="1:12">
      <c r="A338" s="1" t="s">
        <v>908</v>
      </c>
      <c r="B338" s="1"/>
      <c r="C338" s="1">
        <v>-1</v>
      </c>
      <c r="D338" s="3" t="s">
        <v>1413</v>
      </c>
      <c r="F338">
        <v>-0.54347100000000004</v>
      </c>
      <c r="G338" s="9">
        <v>3.9398099999999998E-2</v>
      </c>
      <c r="I338" s="9" t="b">
        <v>0</v>
      </c>
      <c r="L338" s="9" t="b">
        <v>1</v>
      </c>
    </row>
    <row r="339" spans="1:12">
      <c r="A339" s="1" t="s">
        <v>1226</v>
      </c>
      <c r="B339" s="1"/>
      <c r="C339" s="1">
        <v>-1</v>
      </c>
      <c r="D339" s="3" t="s">
        <v>1413</v>
      </c>
      <c r="F339">
        <v>6.7355899999999996E-2</v>
      </c>
      <c r="G339" s="9">
        <v>0.89712899999999995</v>
      </c>
      <c r="I339" s="9" t="b">
        <v>0</v>
      </c>
      <c r="L339" s="9" t="b">
        <v>0</v>
      </c>
    </row>
    <row r="340" spans="1:12">
      <c r="A340" s="1" t="s">
        <v>1217</v>
      </c>
      <c r="B340" s="1"/>
      <c r="C340" s="1">
        <v>-1</v>
      </c>
      <c r="D340" s="3" t="s">
        <v>1413</v>
      </c>
      <c r="F340">
        <v>-0.56208000000000002</v>
      </c>
      <c r="G340" s="9">
        <v>0.10344100000000001</v>
      </c>
      <c r="I340" s="9" t="b">
        <v>0</v>
      </c>
      <c r="L340" s="9" t="b">
        <v>0</v>
      </c>
    </row>
    <row r="341" spans="1:12">
      <c r="A341" s="1" t="s">
        <v>1215</v>
      </c>
      <c r="B341" s="1"/>
      <c r="C341" s="1">
        <v>-1</v>
      </c>
      <c r="D341" s="3" t="s">
        <v>1413</v>
      </c>
      <c r="F341">
        <v>-0.55743900000000002</v>
      </c>
      <c r="G341" s="9">
        <v>4.5005799999999999E-2</v>
      </c>
      <c r="I341" s="9" t="b">
        <v>0</v>
      </c>
      <c r="L341" s="9" t="b">
        <v>1</v>
      </c>
    </row>
    <row r="342" spans="1:12">
      <c r="A342" s="1" t="s">
        <v>689</v>
      </c>
      <c r="B342" s="1"/>
      <c r="C342" s="1">
        <v>-1</v>
      </c>
      <c r="D342" s="3" t="s">
        <v>1413</v>
      </c>
      <c r="F342">
        <v>0.74871900000000002</v>
      </c>
      <c r="G342" s="9">
        <v>1.2504300000000001E-3</v>
      </c>
      <c r="I342" s="9" t="b">
        <v>1</v>
      </c>
      <c r="L342" s="9" t="b">
        <v>0</v>
      </c>
    </row>
    <row r="343" spans="1:12">
      <c r="A343" s="1" t="s">
        <v>894</v>
      </c>
      <c r="B343" s="1"/>
      <c r="C343" s="1">
        <v>-1</v>
      </c>
      <c r="D343" s="3" t="s">
        <v>1413</v>
      </c>
      <c r="F343">
        <v>-1.26434</v>
      </c>
      <c r="G343" s="9">
        <v>2.5411699999999999E-2</v>
      </c>
      <c r="I343" s="9" t="b">
        <v>0</v>
      </c>
      <c r="L343" s="9" t="b">
        <v>1</v>
      </c>
    </row>
    <row r="344" spans="1:12">
      <c r="A344" s="1" t="s">
        <v>674</v>
      </c>
      <c r="B344" s="1"/>
      <c r="C344" s="1">
        <v>-1</v>
      </c>
      <c r="D344" s="3" t="s">
        <v>1413</v>
      </c>
      <c r="F344">
        <v>-0.39899899999999999</v>
      </c>
      <c r="G344" s="9">
        <v>0.15521199999999999</v>
      </c>
      <c r="I344" s="9" t="b">
        <v>0</v>
      </c>
      <c r="L344" s="9" t="b">
        <v>0</v>
      </c>
    </row>
    <row r="345" spans="1:12">
      <c r="A345" s="1" t="s">
        <v>1210</v>
      </c>
      <c r="B345" s="1"/>
      <c r="C345" s="1">
        <v>-1</v>
      </c>
      <c r="D345" s="3" t="s">
        <v>1413</v>
      </c>
      <c r="F345">
        <v>-0.55722799999999995</v>
      </c>
      <c r="G345" s="9">
        <v>3.16723E-2</v>
      </c>
      <c r="I345" s="9" t="b">
        <v>0</v>
      </c>
      <c r="L345" s="9" t="b">
        <v>1</v>
      </c>
    </row>
    <row r="346" spans="1:12">
      <c r="A346" s="1" t="s">
        <v>1206</v>
      </c>
      <c r="B346" s="1"/>
      <c r="C346" s="1">
        <v>-1</v>
      </c>
      <c r="D346" s="3" t="s">
        <v>1413</v>
      </c>
      <c r="F346">
        <v>-0.41958000000000001</v>
      </c>
      <c r="G346" s="9">
        <v>0.12639400000000001</v>
      </c>
      <c r="I346" s="9" t="b">
        <v>0</v>
      </c>
      <c r="L346" s="9" t="b">
        <v>0</v>
      </c>
    </row>
    <row r="347" spans="1:12">
      <c r="A347" s="1" t="s">
        <v>1205</v>
      </c>
      <c r="B347" s="1"/>
      <c r="C347" s="1">
        <v>-1</v>
      </c>
      <c r="D347" s="3" t="s">
        <v>1413</v>
      </c>
      <c r="F347">
        <v>0.59233400000000003</v>
      </c>
      <c r="G347" s="9">
        <v>3.3874000000000001E-2</v>
      </c>
      <c r="I347" s="9" t="b">
        <v>1</v>
      </c>
      <c r="L347" s="9" t="b">
        <v>0</v>
      </c>
    </row>
    <row r="348" spans="1:12">
      <c r="A348" s="1" t="s">
        <v>563</v>
      </c>
      <c r="B348" s="1"/>
      <c r="C348" s="1">
        <v>-1</v>
      </c>
      <c r="D348" s="3" t="s">
        <v>1413</v>
      </c>
      <c r="F348">
        <v>-1.9495999999999999E-2</v>
      </c>
      <c r="G348" s="9">
        <v>0.96610099999999999</v>
      </c>
      <c r="I348" s="9" t="b">
        <v>0</v>
      </c>
      <c r="L348" s="9" t="b">
        <v>0</v>
      </c>
    </row>
    <row r="349" spans="1:12">
      <c r="A349" s="1" t="s">
        <v>559</v>
      </c>
      <c r="B349" s="1"/>
      <c r="C349" s="1">
        <v>-1</v>
      </c>
      <c r="D349" s="3" t="s">
        <v>1413</v>
      </c>
      <c r="F349">
        <v>-0.26484799999999997</v>
      </c>
      <c r="G349" s="9">
        <v>0.46362599999999998</v>
      </c>
      <c r="I349" s="9" t="b">
        <v>0</v>
      </c>
      <c r="L349" s="9" t="b">
        <v>0</v>
      </c>
    </row>
    <row r="350" spans="1:12">
      <c r="A350" s="1" t="s">
        <v>522</v>
      </c>
      <c r="B350" s="1"/>
      <c r="C350" s="1">
        <v>-1</v>
      </c>
      <c r="D350" s="3" t="s">
        <v>1413</v>
      </c>
      <c r="F350">
        <v>-9.1123099999999999E-2</v>
      </c>
      <c r="G350" s="9">
        <v>0.83265800000000001</v>
      </c>
      <c r="I350" s="9" t="b">
        <v>0</v>
      </c>
      <c r="L350" s="9" t="b">
        <v>0</v>
      </c>
    </row>
    <row r="351" spans="1:12">
      <c r="A351" s="1" t="s">
        <v>560</v>
      </c>
      <c r="B351" s="1"/>
      <c r="C351" s="1">
        <v>-1</v>
      </c>
      <c r="D351" s="3" t="s">
        <v>1413</v>
      </c>
      <c r="F351">
        <v>0.178868</v>
      </c>
      <c r="G351" s="9">
        <v>0.59382199999999996</v>
      </c>
      <c r="I351" s="9" t="b">
        <v>0</v>
      </c>
      <c r="L351" s="9" t="b">
        <v>0</v>
      </c>
    </row>
    <row r="352" spans="1:12">
      <c r="A352" s="1" t="s">
        <v>673</v>
      </c>
      <c r="B352" s="1"/>
      <c r="C352" s="1">
        <v>-1</v>
      </c>
      <c r="D352" s="3" t="s">
        <v>1413</v>
      </c>
      <c r="F352">
        <v>-0.82265299999999997</v>
      </c>
      <c r="G352" s="9">
        <v>1.77074E-3</v>
      </c>
      <c r="I352" s="9" t="b">
        <v>0</v>
      </c>
      <c r="L352" s="9" t="b">
        <v>1</v>
      </c>
    </row>
    <row r="353" spans="1:12">
      <c r="A353" s="1" t="s">
        <v>688</v>
      </c>
      <c r="B353" s="1"/>
      <c r="C353" s="1">
        <v>-1</v>
      </c>
      <c r="D353" s="3" t="s">
        <v>1413</v>
      </c>
      <c r="F353">
        <v>-0.62806600000000001</v>
      </c>
      <c r="G353" s="9">
        <v>1.2300999999999999E-2</v>
      </c>
      <c r="I353" s="9" t="b">
        <v>0</v>
      </c>
      <c r="L353" s="9" t="b">
        <v>1</v>
      </c>
    </row>
    <row r="354" spans="1:12">
      <c r="A354" s="1" t="s">
        <v>537</v>
      </c>
      <c r="B354" s="1"/>
      <c r="C354" s="1">
        <v>-1</v>
      </c>
      <c r="D354" s="3" t="s">
        <v>1413</v>
      </c>
      <c r="F354">
        <v>-0.47062100000000001</v>
      </c>
      <c r="G354" s="9">
        <v>0.106891</v>
      </c>
      <c r="I354" s="9" t="b">
        <v>0</v>
      </c>
      <c r="L354" s="9" t="b">
        <v>0</v>
      </c>
    </row>
    <row r="355" spans="1:12">
      <c r="A355" s="1" t="s">
        <v>690</v>
      </c>
      <c r="B355" s="1"/>
      <c r="C355" s="1">
        <v>-1</v>
      </c>
      <c r="D355" s="3" t="s">
        <v>1413</v>
      </c>
      <c r="F355">
        <v>-1.0159800000000001</v>
      </c>
      <c r="G355" s="9">
        <v>6.8133899999999999E-4</v>
      </c>
      <c r="I355" s="9" t="b">
        <v>0</v>
      </c>
      <c r="L355" s="9" t="b">
        <v>1</v>
      </c>
    </row>
    <row r="356" spans="1:12">
      <c r="A356" s="1" t="s">
        <v>691</v>
      </c>
      <c r="B356" s="1"/>
      <c r="C356" s="1">
        <v>-1</v>
      </c>
      <c r="D356" s="3" t="s">
        <v>1413</v>
      </c>
      <c r="F356">
        <v>0.14995900000000001</v>
      </c>
      <c r="G356" s="9">
        <v>0.77421600000000002</v>
      </c>
      <c r="I356" s="9" t="b">
        <v>0</v>
      </c>
      <c r="L356" s="9" t="b">
        <v>0</v>
      </c>
    </row>
    <row r="357" spans="1:12">
      <c r="A357" s="1" t="s">
        <v>683</v>
      </c>
      <c r="B357" s="1"/>
      <c r="C357" s="1">
        <v>-1</v>
      </c>
      <c r="D357" s="3" t="s">
        <v>1413</v>
      </c>
      <c r="F357">
        <v>5.9152099999999997E-3</v>
      </c>
      <c r="G357" s="9">
        <v>0.98733899999999997</v>
      </c>
      <c r="I357" s="9" t="b">
        <v>0</v>
      </c>
      <c r="L357" s="9" t="b">
        <v>0</v>
      </c>
    </row>
    <row r="358" spans="1:12">
      <c r="A358" s="1" t="s">
        <v>172</v>
      </c>
      <c r="B358" s="1"/>
      <c r="C358" s="1">
        <v>-1</v>
      </c>
      <c r="D358" s="3" t="s">
        <v>1413</v>
      </c>
      <c r="F358">
        <v>-0.55390300000000003</v>
      </c>
      <c r="G358" s="9">
        <v>3.0203000000000001E-2</v>
      </c>
      <c r="I358" s="9" t="b">
        <v>0</v>
      </c>
      <c r="L358" s="9" t="b">
        <v>1</v>
      </c>
    </row>
    <row r="359" spans="1:12">
      <c r="A359" s="1" t="s">
        <v>29</v>
      </c>
      <c r="B359" s="1"/>
      <c r="C359" s="1">
        <v>-1</v>
      </c>
      <c r="D359" s="3" t="s">
        <v>1413</v>
      </c>
      <c r="F359">
        <v>3.3300700000000003E-2</v>
      </c>
      <c r="G359" s="9">
        <v>0.94073099999999998</v>
      </c>
      <c r="I359" s="9" t="b">
        <v>0</v>
      </c>
      <c r="L359" s="9" t="b">
        <v>0</v>
      </c>
    </row>
    <row r="360" spans="1:12">
      <c r="A360" s="1" t="s">
        <v>356</v>
      </c>
      <c r="B360" s="1"/>
      <c r="C360" s="1">
        <v>-1</v>
      </c>
      <c r="D360" s="3" t="s">
        <v>1413</v>
      </c>
      <c r="F360">
        <v>-0.230295</v>
      </c>
      <c r="G360" s="9">
        <v>0.57196199999999997</v>
      </c>
      <c r="I360" s="9" t="b">
        <v>0</v>
      </c>
      <c r="L360" s="9" t="b">
        <v>0</v>
      </c>
    </row>
    <row r="361" spans="1:12">
      <c r="A361" s="1" t="s">
        <v>287</v>
      </c>
      <c r="B361" s="1"/>
      <c r="C361" s="1">
        <v>-1</v>
      </c>
      <c r="D361" s="3" t="s">
        <v>1413</v>
      </c>
      <c r="F361">
        <v>0.49027300000000001</v>
      </c>
      <c r="G361" s="9">
        <v>0.22572300000000001</v>
      </c>
      <c r="I361" s="9" t="b">
        <v>0</v>
      </c>
      <c r="L361" s="9" t="b">
        <v>0</v>
      </c>
    </row>
    <row r="362" spans="1:12">
      <c r="A362" s="1" t="s">
        <v>30</v>
      </c>
      <c r="B362" s="1"/>
      <c r="C362" s="1">
        <v>-1</v>
      </c>
      <c r="D362" s="3" t="s">
        <v>1413</v>
      </c>
      <c r="F362">
        <v>-0.42215399999999997</v>
      </c>
      <c r="G362" s="9">
        <v>0.13003799999999999</v>
      </c>
      <c r="I362" s="9" t="b">
        <v>0</v>
      </c>
      <c r="L362" s="9" t="b">
        <v>0</v>
      </c>
    </row>
    <row r="363" spans="1:12">
      <c r="A363" s="1" t="s">
        <v>1455</v>
      </c>
      <c r="B363" s="1" t="s">
        <v>31</v>
      </c>
      <c r="C363" s="1">
        <v>-1</v>
      </c>
      <c r="D363" s="3" t="s">
        <v>1413</v>
      </c>
      <c r="F363">
        <v>-0.72434299999999996</v>
      </c>
      <c r="G363" s="9">
        <v>6.3491600000000004E-3</v>
      </c>
      <c r="I363" s="9" t="b">
        <v>0</v>
      </c>
      <c r="L363" s="9" t="b">
        <v>1</v>
      </c>
    </row>
    <row r="364" spans="1:12">
      <c r="A364" s="1" t="s">
        <v>81</v>
      </c>
      <c r="B364" s="1"/>
      <c r="C364" s="1">
        <v>-1</v>
      </c>
      <c r="D364" s="3" t="s">
        <v>1413</v>
      </c>
      <c r="F364">
        <v>-0.60405600000000004</v>
      </c>
      <c r="G364" s="9">
        <v>1.4564799999999999E-2</v>
      </c>
      <c r="I364" s="9" t="b">
        <v>0</v>
      </c>
      <c r="L364" s="9" t="b">
        <v>1</v>
      </c>
    </row>
    <row r="365" spans="1:12">
      <c r="A365" t="s">
        <v>1421</v>
      </c>
      <c r="B365" s="1" t="s">
        <v>82</v>
      </c>
      <c r="C365" s="1">
        <v>-1</v>
      </c>
      <c r="D365" s="3" t="s">
        <v>1413</v>
      </c>
      <c r="F365">
        <v>-0.605352</v>
      </c>
      <c r="G365" s="9">
        <v>4.6886799999999999E-2</v>
      </c>
      <c r="I365" s="9" t="b">
        <v>0</v>
      </c>
      <c r="L365" s="9" t="b">
        <v>1</v>
      </c>
    </row>
    <row r="366" spans="1:12">
      <c r="A366" s="1" t="s">
        <v>3</v>
      </c>
      <c r="B366" s="1"/>
      <c r="C366" s="1">
        <v>-1</v>
      </c>
      <c r="D366" s="3" t="s">
        <v>1413</v>
      </c>
      <c r="F366">
        <v>0.53725599999999996</v>
      </c>
      <c r="G366" s="9">
        <v>0.11247799999999999</v>
      </c>
      <c r="I366" s="9" t="b">
        <v>0</v>
      </c>
      <c r="L366" s="9" t="b">
        <v>0</v>
      </c>
    </row>
    <row r="367" spans="1:12">
      <c r="A367" s="1" t="s">
        <v>288</v>
      </c>
      <c r="B367" s="1"/>
      <c r="C367" s="1">
        <v>-1</v>
      </c>
      <c r="D367" s="3" t="s">
        <v>1413</v>
      </c>
      <c r="F367">
        <v>-0.70062400000000002</v>
      </c>
      <c r="G367" s="9">
        <v>4.3874400000000003E-3</v>
      </c>
      <c r="I367" s="9" t="b">
        <v>0</v>
      </c>
      <c r="L367" s="9" t="b">
        <v>1</v>
      </c>
    </row>
    <row r="368" spans="1:12">
      <c r="A368" s="1" t="s">
        <v>32</v>
      </c>
      <c r="B368" s="1"/>
      <c r="C368" s="1">
        <v>-1</v>
      </c>
      <c r="D368" s="3" t="s">
        <v>1413</v>
      </c>
      <c r="F368">
        <v>0.21295500000000001</v>
      </c>
      <c r="G368" s="9">
        <v>0.52039800000000003</v>
      </c>
      <c r="I368" s="9" t="b">
        <v>0</v>
      </c>
      <c r="L368" s="9" t="b">
        <v>0</v>
      </c>
    </row>
    <row r="369" spans="1:12">
      <c r="A369" s="1" t="s">
        <v>83</v>
      </c>
      <c r="B369" s="1"/>
      <c r="C369" s="1">
        <v>-1</v>
      </c>
      <c r="D369" s="3" t="s">
        <v>1413</v>
      </c>
      <c r="F369">
        <v>-0.329403</v>
      </c>
      <c r="G369" s="9">
        <v>0.37978099999999998</v>
      </c>
      <c r="I369" s="9" t="b">
        <v>0</v>
      </c>
      <c r="L369" s="9" t="b">
        <v>0</v>
      </c>
    </row>
    <row r="370" spans="1:12">
      <c r="A370" s="1" t="s">
        <v>33</v>
      </c>
      <c r="B370" s="1"/>
      <c r="C370" s="1">
        <v>-1</v>
      </c>
      <c r="D370" s="3" t="s">
        <v>1413</v>
      </c>
      <c r="F370">
        <v>2.3932700000000001E-2</v>
      </c>
      <c r="G370" s="9">
        <v>0.95385299999999995</v>
      </c>
      <c r="I370" s="9" t="b">
        <v>0</v>
      </c>
      <c r="L370" s="9" t="b">
        <v>0</v>
      </c>
    </row>
    <row r="371" spans="1:12">
      <c r="A371" s="1" t="s">
        <v>173</v>
      </c>
      <c r="B371" s="1"/>
      <c r="C371" s="1">
        <v>-1</v>
      </c>
      <c r="D371" s="3" t="s">
        <v>1413</v>
      </c>
      <c r="F371">
        <v>-0.38234699999999999</v>
      </c>
      <c r="G371" s="9">
        <v>0.24033499999999999</v>
      </c>
      <c r="I371" s="9" t="b">
        <v>0</v>
      </c>
      <c r="L371" s="9" t="b">
        <v>0</v>
      </c>
    </row>
    <row r="372" spans="1:12">
      <c r="A372" s="1" t="s">
        <v>74</v>
      </c>
      <c r="B372" s="1"/>
      <c r="C372" s="1">
        <v>-1</v>
      </c>
      <c r="D372" s="3" t="s">
        <v>1413</v>
      </c>
      <c r="F372">
        <v>0.52357500000000001</v>
      </c>
      <c r="G372" s="9">
        <v>0.14258199999999999</v>
      </c>
      <c r="I372" s="9" t="b">
        <v>0</v>
      </c>
      <c r="L372" s="9" t="b">
        <v>0</v>
      </c>
    </row>
    <row r="373" spans="1:12">
      <c r="A373" s="1" t="s">
        <v>84</v>
      </c>
      <c r="B373" s="1"/>
      <c r="C373" s="1">
        <v>-1</v>
      </c>
      <c r="D373" s="3" t="s">
        <v>1413</v>
      </c>
      <c r="F373">
        <v>-0.93148900000000001</v>
      </c>
      <c r="G373" s="9">
        <v>6.8133899999999999E-4</v>
      </c>
      <c r="I373" s="9" t="b">
        <v>0</v>
      </c>
      <c r="L373" s="9" t="b">
        <v>1</v>
      </c>
    </row>
    <row r="374" spans="1:12">
      <c r="A374" s="1" t="s">
        <v>85</v>
      </c>
      <c r="B374" s="1"/>
      <c r="C374" s="1">
        <v>-1</v>
      </c>
      <c r="D374" s="3" t="s">
        <v>1413</v>
      </c>
      <c r="F374">
        <v>-0.43552600000000002</v>
      </c>
      <c r="G374" s="9">
        <v>0.10444000000000001</v>
      </c>
      <c r="I374" s="9" t="b">
        <v>0</v>
      </c>
      <c r="L374" s="9" t="b">
        <v>0</v>
      </c>
    </row>
    <row r="375" spans="1:12">
      <c r="A375" s="1" t="s">
        <v>174</v>
      </c>
      <c r="B375" s="1"/>
      <c r="C375" s="1">
        <v>-1</v>
      </c>
      <c r="D375" s="3" t="s">
        <v>1413</v>
      </c>
      <c r="F375">
        <v>-0.73051900000000003</v>
      </c>
      <c r="G375" s="9">
        <v>2.41741E-2</v>
      </c>
      <c r="I375" s="9" t="b">
        <v>0</v>
      </c>
      <c r="L375" s="9" t="b">
        <v>1</v>
      </c>
    </row>
    <row r="376" spans="1:12">
      <c r="A376" s="1" t="s">
        <v>86</v>
      </c>
      <c r="B376" s="1"/>
      <c r="C376" s="1">
        <v>-1</v>
      </c>
      <c r="D376" s="3" t="s">
        <v>1413</v>
      </c>
      <c r="F376">
        <v>-0.662636</v>
      </c>
      <c r="G376" s="9">
        <v>6.7146899999999997E-3</v>
      </c>
      <c r="I376" s="9" t="b">
        <v>0</v>
      </c>
      <c r="L376" s="9" t="b">
        <v>1</v>
      </c>
    </row>
    <row r="377" spans="1:12">
      <c r="A377" s="1" t="s">
        <v>34</v>
      </c>
      <c r="B377" s="1"/>
      <c r="C377" s="1">
        <v>-1</v>
      </c>
      <c r="D377" s="3" t="s">
        <v>1413</v>
      </c>
      <c r="F377">
        <v>-0.29473899999999997</v>
      </c>
      <c r="G377" s="9">
        <v>0.34853099999999998</v>
      </c>
      <c r="I377" s="9" t="b">
        <v>0</v>
      </c>
      <c r="L377" s="9" t="b">
        <v>0</v>
      </c>
    </row>
    <row r="378" spans="1:12">
      <c r="A378" s="1" t="s">
        <v>75</v>
      </c>
      <c r="B378" s="1"/>
      <c r="C378" s="1">
        <v>-1</v>
      </c>
      <c r="D378" s="3" t="s">
        <v>1413</v>
      </c>
      <c r="F378">
        <v>-0.26880399999999999</v>
      </c>
      <c r="G378" s="9">
        <v>0.40049699999999999</v>
      </c>
      <c r="I378" s="9" t="b">
        <v>0</v>
      </c>
      <c r="L378" s="9" t="b">
        <v>0</v>
      </c>
    </row>
    <row r="379" spans="1:12">
      <c r="A379" s="1" t="s">
        <v>35</v>
      </c>
      <c r="B379" s="1"/>
      <c r="C379" s="1">
        <v>-1</v>
      </c>
      <c r="D379" s="3" t="s">
        <v>1413</v>
      </c>
      <c r="F379">
        <v>-1.36948E-2</v>
      </c>
      <c r="G379" s="9">
        <v>0.97354600000000002</v>
      </c>
      <c r="I379" s="9" t="b">
        <v>0</v>
      </c>
      <c r="L379" s="9" t="b">
        <v>0</v>
      </c>
    </row>
    <row r="380" spans="1:12">
      <c r="A380" s="1" t="s">
        <v>87</v>
      </c>
      <c r="B380" s="1"/>
      <c r="C380" s="1">
        <v>-1</v>
      </c>
      <c r="D380" s="3" t="s">
        <v>1413</v>
      </c>
      <c r="F380">
        <v>2.8474699999999999E-2</v>
      </c>
      <c r="G380" s="9">
        <v>0.94656700000000005</v>
      </c>
      <c r="I380" s="9" t="b">
        <v>0</v>
      </c>
      <c r="L380" s="9" t="b">
        <v>0</v>
      </c>
    </row>
    <row r="381" spans="1:12">
      <c r="A381" s="1" t="s">
        <v>289</v>
      </c>
      <c r="B381" s="1"/>
      <c r="C381" s="1">
        <v>-1</v>
      </c>
      <c r="D381" s="3" t="s">
        <v>1413</v>
      </c>
      <c r="F381">
        <v>-0.62201799999999996</v>
      </c>
      <c r="G381" s="9">
        <v>0.38684099999999999</v>
      </c>
      <c r="I381" s="9" t="b">
        <v>0</v>
      </c>
      <c r="L381" s="9" t="b">
        <v>0</v>
      </c>
    </row>
    <row r="382" spans="1:12">
      <c r="A382" s="1" t="s">
        <v>36</v>
      </c>
      <c r="B382" s="1"/>
      <c r="C382" s="1">
        <v>-1</v>
      </c>
      <c r="D382" s="3" t="s">
        <v>1413</v>
      </c>
      <c r="F382">
        <v>-0.66470499999999999</v>
      </c>
      <c r="G382" s="9">
        <v>1.1964499999999999E-2</v>
      </c>
      <c r="I382" s="9" t="b">
        <v>0</v>
      </c>
      <c r="L382" s="9" t="b">
        <v>1</v>
      </c>
    </row>
    <row r="383" spans="1:12">
      <c r="A383" s="1" t="s">
        <v>364</v>
      </c>
      <c r="B383" s="1"/>
      <c r="C383" s="1">
        <v>-1</v>
      </c>
      <c r="D383" s="3" t="s">
        <v>1413</v>
      </c>
      <c r="F383">
        <v>-0.39522499999999999</v>
      </c>
      <c r="G383" s="9">
        <v>0.169242</v>
      </c>
      <c r="I383" s="9" t="b">
        <v>0</v>
      </c>
      <c r="L383" s="9" t="b">
        <v>0</v>
      </c>
    </row>
    <row r="384" spans="1:12">
      <c r="A384" s="1" t="s">
        <v>4</v>
      </c>
      <c r="B384" s="1"/>
      <c r="C384" s="1">
        <v>-1</v>
      </c>
      <c r="D384" s="3" t="s">
        <v>1413</v>
      </c>
      <c r="F384">
        <v>-0.74594700000000003</v>
      </c>
      <c r="G384" s="9">
        <v>5.6036699999999998E-3</v>
      </c>
      <c r="I384" s="9" t="b">
        <v>0</v>
      </c>
      <c r="L384" s="9" t="b">
        <v>1</v>
      </c>
    </row>
    <row r="385" spans="1:12">
      <c r="A385" s="1" t="s">
        <v>175</v>
      </c>
      <c r="B385" s="1"/>
      <c r="C385" s="1">
        <v>-1</v>
      </c>
      <c r="D385" s="3" t="s">
        <v>1413</v>
      </c>
      <c r="F385">
        <v>-0.67034199999999999</v>
      </c>
      <c r="G385" s="9">
        <v>8.3442599999999992E-3</v>
      </c>
      <c r="I385" s="9" t="b">
        <v>0</v>
      </c>
      <c r="L385" s="9" t="b">
        <v>1</v>
      </c>
    </row>
    <row r="386" spans="1:12">
      <c r="A386" s="1" t="s">
        <v>5</v>
      </c>
      <c r="B386" s="1"/>
      <c r="C386" s="1">
        <v>-1</v>
      </c>
      <c r="D386" s="3" t="s">
        <v>1413</v>
      </c>
      <c r="F386">
        <v>-0.28039199999999997</v>
      </c>
      <c r="G386" s="9">
        <v>0.41791800000000001</v>
      </c>
      <c r="I386" s="9" t="b">
        <v>0</v>
      </c>
      <c r="L386" s="9" t="b">
        <v>0</v>
      </c>
    </row>
    <row r="387" spans="1:12">
      <c r="A387" s="1" t="s">
        <v>176</v>
      </c>
      <c r="B387" s="1"/>
      <c r="C387" s="1">
        <v>-1</v>
      </c>
      <c r="D387" s="3" t="s">
        <v>1413</v>
      </c>
      <c r="F387">
        <v>-0.65260499999999999</v>
      </c>
      <c r="G387" s="9">
        <v>1.9221100000000001E-2</v>
      </c>
      <c r="I387" s="9" t="b">
        <v>0</v>
      </c>
      <c r="L387" s="9" t="b">
        <v>1</v>
      </c>
    </row>
    <row r="388" spans="1:12">
      <c r="A388" s="1" t="s">
        <v>88</v>
      </c>
      <c r="B388" s="1"/>
      <c r="C388" s="1">
        <v>-1</v>
      </c>
      <c r="D388" s="3" t="s">
        <v>1413</v>
      </c>
      <c r="F388">
        <v>-0.19544300000000001</v>
      </c>
      <c r="G388" s="9">
        <v>0.59721900000000006</v>
      </c>
      <c r="I388" s="9" t="b">
        <v>0</v>
      </c>
      <c r="L388" s="9" t="b">
        <v>0</v>
      </c>
    </row>
    <row r="389" spans="1:12">
      <c r="A389" s="1" t="s">
        <v>89</v>
      </c>
      <c r="B389" s="1"/>
      <c r="C389" s="1">
        <v>-1</v>
      </c>
      <c r="D389" s="3" t="s">
        <v>1413</v>
      </c>
      <c r="F389">
        <v>-0.35191899999999998</v>
      </c>
      <c r="G389" s="9">
        <v>0.23172499999999999</v>
      </c>
      <c r="I389" s="9" t="b">
        <v>0</v>
      </c>
      <c r="L389" s="9" t="b">
        <v>0</v>
      </c>
    </row>
    <row r="390" spans="1:12">
      <c r="A390" s="1" t="s">
        <v>90</v>
      </c>
      <c r="B390" s="1"/>
      <c r="C390" s="1">
        <v>-1</v>
      </c>
      <c r="D390" s="3" t="s">
        <v>1413</v>
      </c>
      <c r="F390">
        <v>-0.41484900000000002</v>
      </c>
      <c r="G390" s="9">
        <v>0.14258199999999999</v>
      </c>
      <c r="I390" s="9" t="b">
        <v>0</v>
      </c>
      <c r="L390" s="9" t="b">
        <v>0</v>
      </c>
    </row>
    <row r="391" spans="1:12">
      <c r="A391" s="1" t="s">
        <v>91</v>
      </c>
      <c r="B391" s="1"/>
      <c r="C391" s="1">
        <v>-1</v>
      </c>
      <c r="D391" s="3" t="s">
        <v>1413</v>
      </c>
      <c r="F391">
        <v>-0.92142999999999997</v>
      </c>
      <c r="G391" s="9">
        <v>6.8133899999999999E-4</v>
      </c>
      <c r="I391" s="9" t="b">
        <v>0</v>
      </c>
      <c r="L391" s="9" t="b">
        <v>1</v>
      </c>
    </row>
    <row r="392" spans="1:12">
      <c r="A392" s="1" t="s">
        <v>92</v>
      </c>
      <c r="B392" s="1"/>
      <c r="C392" s="1">
        <v>-1</v>
      </c>
      <c r="D392" s="3" t="s">
        <v>1413</v>
      </c>
      <c r="F392">
        <v>-0.99516000000000004</v>
      </c>
      <c r="G392" s="9">
        <v>6.8133899999999999E-4</v>
      </c>
      <c r="I392" s="9" t="b">
        <v>0</v>
      </c>
      <c r="L392" s="9" t="b">
        <v>1</v>
      </c>
    </row>
    <row r="393" spans="1:12">
      <c r="A393" s="1" t="s">
        <v>93</v>
      </c>
      <c r="B393" s="1"/>
      <c r="C393" s="1">
        <v>-1</v>
      </c>
      <c r="D393" s="3" t="s">
        <v>1413</v>
      </c>
      <c r="F393">
        <v>-1.2572099999999999E-2</v>
      </c>
      <c r="G393" s="9">
        <v>0.97944900000000001</v>
      </c>
      <c r="I393" s="9" t="b">
        <v>0</v>
      </c>
      <c r="L393" s="9" t="b">
        <v>0</v>
      </c>
    </row>
    <row r="394" spans="1:12">
      <c r="A394" s="1" t="s">
        <v>94</v>
      </c>
      <c r="B394" s="1"/>
      <c r="C394" s="1">
        <v>-1</v>
      </c>
      <c r="D394" s="3" t="s">
        <v>1413</v>
      </c>
      <c r="F394">
        <v>1.6075900000000001</v>
      </c>
      <c r="G394" s="9">
        <v>6.8133899999999999E-4</v>
      </c>
      <c r="I394" s="9" t="b">
        <v>1</v>
      </c>
      <c r="L394" s="9" t="b">
        <v>0</v>
      </c>
    </row>
    <row r="395" spans="1:12">
      <c r="A395" s="1" t="s">
        <v>37</v>
      </c>
      <c r="B395" s="1"/>
      <c r="C395" s="1">
        <v>-1</v>
      </c>
      <c r="D395" s="3" t="s">
        <v>1413</v>
      </c>
      <c r="F395">
        <v>-0.50856800000000002</v>
      </c>
      <c r="G395" s="9">
        <v>6.31269E-2</v>
      </c>
      <c r="I395" s="9" t="b">
        <v>0</v>
      </c>
      <c r="L395" s="9" t="b">
        <v>0</v>
      </c>
    </row>
    <row r="396" spans="1:12">
      <c r="A396" s="1" t="s">
        <v>76</v>
      </c>
      <c r="B396" s="1"/>
      <c r="C396" s="1">
        <v>-1</v>
      </c>
      <c r="D396" s="3" t="s">
        <v>1413</v>
      </c>
      <c r="F396">
        <v>3.7250800000000001E-2</v>
      </c>
      <c r="G396" s="9">
        <v>0.95279999999999998</v>
      </c>
      <c r="I396" s="9" t="b">
        <v>0</v>
      </c>
      <c r="L396" s="9" t="b">
        <v>0</v>
      </c>
    </row>
    <row r="397" spans="1:12">
      <c r="A397" s="1" t="s">
        <v>149</v>
      </c>
      <c r="B397" s="1"/>
      <c r="C397" s="1">
        <v>-1</v>
      </c>
      <c r="D397" s="3" t="s">
        <v>1413</v>
      </c>
      <c r="F397">
        <v>0.37277900000000003</v>
      </c>
      <c r="G397" s="9">
        <v>0.30365599999999998</v>
      </c>
      <c r="I397" s="9" t="b">
        <v>0</v>
      </c>
      <c r="L397" s="9" t="b">
        <v>0</v>
      </c>
    </row>
    <row r="398" spans="1:12">
      <c r="A398" s="1" t="s">
        <v>38</v>
      </c>
      <c r="B398" s="1"/>
      <c r="C398" s="1">
        <v>-1</v>
      </c>
      <c r="D398" s="3" t="s">
        <v>1413</v>
      </c>
      <c r="F398">
        <v>0.32858999999999999</v>
      </c>
      <c r="G398" s="9">
        <v>0.25559799999999999</v>
      </c>
      <c r="I398" s="9" t="b">
        <v>0</v>
      </c>
      <c r="L398" s="9" t="b">
        <v>0</v>
      </c>
    </row>
    <row r="399" spans="1:12">
      <c r="A399" s="1" t="s">
        <v>95</v>
      </c>
      <c r="B399" s="1"/>
      <c r="C399" s="1">
        <v>-1</v>
      </c>
      <c r="D399" s="3" t="s">
        <v>1413</v>
      </c>
      <c r="F399">
        <v>-0.30976500000000001</v>
      </c>
      <c r="G399" s="9">
        <v>0.39721899999999999</v>
      </c>
      <c r="I399" s="9" t="b">
        <v>0</v>
      </c>
      <c r="L399" s="9" t="b">
        <v>0</v>
      </c>
    </row>
    <row r="400" spans="1:12">
      <c r="A400" s="1" t="s">
        <v>177</v>
      </c>
      <c r="B400" s="1"/>
      <c r="C400" s="1">
        <v>-1</v>
      </c>
      <c r="D400" s="3" t="s">
        <v>1413</v>
      </c>
      <c r="F400">
        <v>-0.19642699999999999</v>
      </c>
      <c r="G400" s="9">
        <v>0.58009299999999997</v>
      </c>
      <c r="I400" s="9" t="b">
        <v>0</v>
      </c>
      <c r="L400" s="9" t="b">
        <v>0</v>
      </c>
    </row>
    <row r="401" spans="1:12">
      <c r="A401" s="1" t="s">
        <v>96</v>
      </c>
      <c r="B401" s="1"/>
      <c r="C401" s="1">
        <v>-1</v>
      </c>
      <c r="D401" s="3" t="s">
        <v>1413</v>
      </c>
      <c r="F401">
        <v>-0.169212</v>
      </c>
      <c r="G401" s="9">
        <v>0.70295600000000003</v>
      </c>
      <c r="I401" s="9" t="b">
        <v>0</v>
      </c>
      <c r="L401" s="9" t="b">
        <v>0</v>
      </c>
    </row>
    <row r="402" spans="1:12">
      <c r="A402" s="1" t="s">
        <v>178</v>
      </c>
      <c r="B402" s="1"/>
      <c r="C402" s="1">
        <v>-1</v>
      </c>
      <c r="D402" s="3" t="s">
        <v>1413</v>
      </c>
      <c r="F402">
        <v>-0.236263</v>
      </c>
      <c r="G402" s="9">
        <v>0.52039800000000003</v>
      </c>
      <c r="I402" s="9" t="b">
        <v>0</v>
      </c>
      <c r="L402" s="9" t="b">
        <v>0</v>
      </c>
    </row>
    <row r="403" spans="1:12">
      <c r="A403" s="1" t="s">
        <v>179</v>
      </c>
      <c r="B403" s="1"/>
      <c r="C403" s="1">
        <v>-1</v>
      </c>
      <c r="D403" s="3" t="s">
        <v>1413</v>
      </c>
      <c r="F403">
        <v>-9.6852999999999995E-2</v>
      </c>
      <c r="G403" s="9">
        <v>0.79733200000000004</v>
      </c>
      <c r="I403" s="9" t="b">
        <v>0</v>
      </c>
      <c r="L403" s="9" t="b">
        <v>0</v>
      </c>
    </row>
    <row r="404" spans="1:12">
      <c r="A404" s="1" t="s">
        <v>97</v>
      </c>
      <c r="B404" s="1"/>
      <c r="C404" s="1">
        <v>-1</v>
      </c>
      <c r="D404" s="3" t="s">
        <v>1413</v>
      </c>
      <c r="F404">
        <v>-8.2637699999999994E-2</v>
      </c>
      <c r="G404" s="9">
        <v>0.83150299999999999</v>
      </c>
      <c r="I404" s="9" t="b">
        <v>0</v>
      </c>
      <c r="L404" s="9" t="b">
        <v>0</v>
      </c>
    </row>
    <row r="405" spans="1:12">
      <c r="A405" s="1" t="s">
        <v>180</v>
      </c>
      <c r="B405" s="1"/>
      <c r="C405" s="1">
        <v>-1</v>
      </c>
      <c r="D405" s="3" t="s">
        <v>1413</v>
      </c>
      <c r="F405">
        <v>-0.11877699999999999</v>
      </c>
      <c r="G405" s="9">
        <v>0.76945600000000003</v>
      </c>
      <c r="I405" s="9" t="b">
        <v>0</v>
      </c>
      <c r="L405" s="9" t="b">
        <v>0</v>
      </c>
    </row>
    <row r="406" spans="1:12">
      <c r="A406" s="1" t="s">
        <v>6</v>
      </c>
      <c r="B406" s="1"/>
      <c r="C406" s="1">
        <v>-1</v>
      </c>
      <c r="D406" s="3" t="s">
        <v>1413</v>
      </c>
      <c r="F406">
        <v>-1.0138</v>
      </c>
      <c r="G406" s="9">
        <v>1.2504300000000001E-3</v>
      </c>
      <c r="I406" s="9" t="b">
        <v>0</v>
      </c>
      <c r="L406" s="9" t="b">
        <v>1</v>
      </c>
    </row>
    <row r="407" spans="1:12">
      <c r="A407" s="1" t="s">
        <v>39</v>
      </c>
      <c r="B407" s="1"/>
      <c r="C407" s="1">
        <v>-1</v>
      </c>
      <c r="D407" s="3" t="s">
        <v>1413</v>
      </c>
      <c r="F407">
        <v>-7.9168699999999995E-2</v>
      </c>
      <c r="G407" s="9">
        <v>0.84495399999999998</v>
      </c>
      <c r="I407" s="9" t="b">
        <v>0</v>
      </c>
      <c r="L407" s="9" t="b">
        <v>0</v>
      </c>
    </row>
    <row r="408" spans="1:12">
      <c r="A408" s="1" t="s">
        <v>181</v>
      </c>
      <c r="B408" s="1"/>
      <c r="C408" s="1">
        <v>-1</v>
      </c>
      <c r="D408" s="3" t="s">
        <v>1413</v>
      </c>
      <c r="F408">
        <v>-1.04223</v>
      </c>
      <c r="G408" s="9">
        <v>6.8133899999999999E-4</v>
      </c>
      <c r="I408" s="9" t="b">
        <v>0</v>
      </c>
      <c r="L408" s="9" t="b">
        <v>1</v>
      </c>
    </row>
    <row r="409" spans="1:12">
      <c r="A409" s="1" t="s">
        <v>182</v>
      </c>
      <c r="B409" s="1"/>
      <c r="C409" s="1">
        <v>-1</v>
      </c>
      <c r="D409" s="3" t="s">
        <v>1413</v>
      </c>
      <c r="F409">
        <v>-0.54594200000000004</v>
      </c>
      <c r="G409" s="9">
        <v>0.52638600000000002</v>
      </c>
      <c r="I409" s="9" t="b">
        <v>0</v>
      </c>
      <c r="L409" s="9" t="b">
        <v>0</v>
      </c>
    </row>
    <row r="410" spans="1:12">
      <c r="A410" s="1" t="s">
        <v>98</v>
      </c>
      <c r="B410" s="1"/>
      <c r="C410" s="1">
        <v>-1</v>
      </c>
      <c r="D410" s="3" t="s">
        <v>1413</v>
      </c>
      <c r="F410">
        <v>-0.757073</v>
      </c>
      <c r="G410" s="9">
        <v>0.120319</v>
      </c>
      <c r="I410" s="9" t="b">
        <v>0</v>
      </c>
      <c r="L410" s="9" t="b">
        <v>0</v>
      </c>
    </row>
    <row r="411" spans="1:12">
      <c r="A411" s="1" t="s">
        <v>40</v>
      </c>
      <c r="B411" s="1"/>
      <c r="C411" s="1">
        <v>-1</v>
      </c>
      <c r="D411" s="3" t="s">
        <v>1413</v>
      </c>
      <c r="F411">
        <v>1.08385</v>
      </c>
      <c r="G411" s="9">
        <v>6.8133899999999999E-4</v>
      </c>
      <c r="I411" s="9" t="b">
        <v>1</v>
      </c>
      <c r="L411" s="9" t="b">
        <v>0</v>
      </c>
    </row>
    <row r="412" spans="1:12">
      <c r="A412" s="1" t="s">
        <v>41</v>
      </c>
      <c r="B412" s="1"/>
      <c r="C412" s="1">
        <v>-1</v>
      </c>
      <c r="D412" s="3" t="s">
        <v>1413</v>
      </c>
      <c r="F412">
        <v>1.56998E-2</v>
      </c>
      <c r="G412" s="9">
        <v>0.97004000000000001</v>
      </c>
      <c r="I412" s="9" t="b">
        <v>0</v>
      </c>
      <c r="L412" s="9" t="b">
        <v>0</v>
      </c>
    </row>
    <row r="413" spans="1:12">
      <c r="A413" s="1" t="s">
        <v>369</v>
      </c>
      <c r="B413" s="1"/>
      <c r="C413" s="1">
        <v>-1</v>
      </c>
      <c r="D413" s="3" t="s">
        <v>1413</v>
      </c>
      <c r="F413">
        <v>0.115124</v>
      </c>
      <c r="G413" s="9">
        <v>0.79247999999999996</v>
      </c>
      <c r="I413" s="9" t="b">
        <v>0</v>
      </c>
      <c r="L413" s="9" t="b">
        <v>0</v>
      </c>
    </row>
    <row r="414" spans="1:12">
      <c r="A414" s="1" t="s">
        <v>77</v>
      </c>
      <c r="B414" s="1"/>
      <c r="C414" s="1">
        <v>-1</v>
      </c>
      <c r="D414" s="3" t="s">
        <v>1413</v>
      </c>
      <c r="F414">
        <v>2.00963</v>
      </c>
      <c r="G414" s="9">
        <v>6.8133899999999999E-4</v>
      </c>
      <c r="I414" s="9" t="b">
        <v>1</v>
      </c>
      <c r="L414" s="9" t="b">
        <v>0</v>
      </c>
    </row>
    <row r="415" spans="1:12">
      <c r="A415" s="1" t="s">
        <v>208</v>
      </c>
      <c r="B415" s="1"/>
      <c r="C415" s="1">
        <v>-1</v>
      </c>
      <c r="D415" s="3" t="s">
        <v>1413</v>
      </c>
      <c r="F415">
        <v>-1.4777400000000001</v>
      </c>
      <c r="G415" s="9">
        <v>6.8133899999999999E-4</v>
      </c>
      <c r="I415" s="9" t="b">
        <v>0</v>
      </c>
      <c r="L415" s="9" t="b">
        <v>1</v>
      </c>
    </row>
    <row r="416" spans="1:12">
      <c r="A416" s="1" t="s">
        <v>7</v>
      </c>
      <c r="B416" s="1"/>
      <c r="C416" s="1">
        <v>-1</v>
      </c>
      <c r="D416" s="3" t="s">
        <v>1413</v>
      </c>
      <c r="F416">
        <v>0.23951</v>
      </c>
      <c r="G416" s="9">
        <v>0.47470099999999998</v>
      </c>
      <c r="I416" s="9" t="b">
        <v>0</v>
      </c>
      <c r="L416" s="9" t="b">
        <v>0</v>
      </c>
    </row>
    <row r="417" spans="1:12">
      <c r="A417" s="1" t="s">
        <v>290</v>
      </c>
      <c r="B417" s="1"/>
      <c r="C417" s="1">
        <v>-1</v>
      </c>
      <c r="D417" s="3" t="s">
        <v>1413</v>
      </c>
      <c r="F417">
        <v>0.18262500000000001</v>
      </c>
      <c r="G417" s="9">
        <v>0.58726699999999998</v>
      </c>
      <c r="I417" s="9" t="b">
        <v>0</v>
      </c>
      <c r="L417" s="9" t="b">
        <v>0</v>
      </c>
    </row>
    <row r="418" spans="1:12">
      <c r="A418" s="1" t="s">
        <v>42</v>
      </c>
      <c r="B418" s="1"/>
      <c r="C418" s="1">
        <v>-1</v>
      </c>
      <c r="D418" s="3" t="s">
        <v>1413</v>
      </c>
      <c r="F418">
        <v>-0.42033199999999998</v>
      </c>
      <c r="G418" s="9">
        <v>0.340202</v>
      </c>
      <c r="I418" s="9" t="b">
        <v>0</v>
      </c>
      <c r="L418" s="9" t="b">
        <v>0</v>
      </c>
    </row>
    <row r="419" spans="1:12">
      <c r="A419" t="s">
        <v>1427</v>
      </c>
      <c r="B419" s="1" t="s">
        <v>43</v>
      </c>
      <c r="C419" s="1">
        <v>-1</v>
      </c>
      <c r="D419" s="3" t="s">
        <v>1413</v>
      </c>
      <c r="F419">
        <v>-0.19580500000000001</v>
      </c>
      <c r="G419" s="9">
        <v>0.60326500000000005</v>
      </c>
      <c r="I419" s="9" t="b">
        <v>0</v>
      </c>
      <c r="L419" s="9" t="b">
        <v>0</v>
      </c>
    </row>
    <row r="420" spans="1:12">
      <c r="A420" s="1" t="s">
        <v>99</v>
      </c>
      <c r="B420" s="1"/>
      <c r="C420" s="1">
        <v>-1</v>
      </c>
      <c r="D420" s="3" t="s">
        <v>1413</v>
      </c>
      <c r="F420">
        <v>-0.45876499999999998</v>
      </c>
      <c r="G420" s="9">
        <v>0.194684</v>
      </c>
      <c r="I420" s="9" t="b">
        <v>0</v>
      </c>
      <c r="L420" s="9" t="b">
        <v>0</v>
      </c>
    </row>
    <row r="421" spans="1:12">
      <c r="A421" s="1" t="s">
        <v>8</v>
      </c>
      <c r="B421" s="1"/>
      <c r="C421" s="1">
        <v>-1</v>
      </c>
      <c r="D421" s="3" t="s">
        <v>1413</v>
      </c>
      <c r="F421">
        <v>0.12384000000000001</v>
      </c>
      <c r="G421" s="9">
        <v>0.78946099999999997</v>
      </c>
      <c r="I421" s="9" t="b">
        <v>0</v>
      </c>
      <c r="L421" s="9" t="b">
        <v>0</v>
      </c>
    </row>
    <row r="422" spans="1:12">
      <c r="A422" s="1" t="s">
        <v>183</v>
      </c>
      <c r="B422" s="1"/>
      <c r="C422" s="1">
        <v>-1</v>
      </c>
      <c r="D422" s="3" t="s">
        <v>1413</v>
      </c>
      <c r="F422">
        <v>-0.19841500000000001</v>
      </c>
      <c r="G422" s="9">
        <v>0.66810400000000003</v>
      </c>
      <c r="I422" s="9" t="b">
        <v>0</v>
      </c>
      <c r="L422" s="9" t="b">
        <v>0</v>
      </c>
    </row>
    <row r="423" spans="1:12">
      <c r="A423" s="1" t="s">
        <v>152</v>
      </c>
      <c r="B423" s="1"/>
      <c r="C423" s="1">
        <v>-1</v>
      </c>
      <c r="D423" s="3" t="s">
        <v>1413</v>
      </c>
      <c r="F423">
        <v>-1.00251</v>
      </c>
      <c r="G423" s="9">
        <v>6.8133899999999999E-4</v>
      </c>
      <c r="I423" s="9" t="b">
        <v>0</v>
      </c>
      <c r="L423" s="9" t="b">
        <v>1</v>
      </c>
    </row>
    <row r="424" spans="1:12">
      <c r="A424" s="1" t="s">
        <v>184</v>
      </c>
      <c r="B424" s="1"/>
      <c r="C424" s="1">
        <v>-1</v>
      </c>
      <c r="D424" s="3" t="s">
        <v>1413</v>
      </c>
      <c r="F424">
        <v>-0.11217299999999999</v>
      </c>
      <c r="G424" s="9">
        <v>0.78130599999999994</v>
      </c>
      <c r="I424" s="9" t="b">
        <v>0</v>
      </c>
      <c r="L424" s="9" t="b">
        <v>0</v>
      </c>
    </row>
    <row r="425" spans="1:12">
      <c r="A425" s="1" t="s">
        <v>44</v>
      </c>
      <c r="B425" s="1"/>
      <c r="C425" s="1">
        <v>-1</v>
      </c>
      <c r="D425" s="3" t="s">
        <v>1413</v>
      </c>
      <c r="F425">
        <v>-4.9288999999999999E-2</v>
      </c>
      <c r="G425" s="9">
        <v>0.90704099999999999</v>
      </c>
      <c r="I425" s="9" t="b">
        <v>0</v>
      </c>
      <c r="L425" s="9" t="b">
        <v>0</v>
      </c>
    </row>
    <row r="426" spans="1:12">
      <c r="A426" s="1" t="s">
        <v>100</v>
      </c>
      <c r="B426" s="1"/>
      <c r="C426" s="1">
        <v>-1</v>
      </c>
      <c r="D426" s="3" t="s">
        <v>1413</v>
      </c>
      <c r="F426">
        <v>-0.57070600000000005</v>
      </c>
      <c r="G426" s="9">
        <v>2.17088E-2</v>
      </c>
      <c r="I426" s="9" t="b">
        <v>0</v>
      </c>
      <c r="L426" s="9" t="b">
        <v>1</v>
      </c>
    </row>
    <row r="427" spans="1:12">
      <c r="A427" s="1" t="s">
        <v>45</v>
      </c>
      <c r="B427" s="1"/>
      <c r="C427" s="1">
        <v>-1</v>
      </c>
      <c r="D427" s="3" t="s">
        <v>1413</v>
      </c>
      <c r="F427">
        <v>-0.47522700000000001</v>
      </c>
      <c r="G427" s="9">
        <v>8.4703100000000003E-2</v>
      </c>
      <c r="I427" s="9" t="b">
        <v>0</v>
      </c>
      <c r="L427" s="9" t="b">
        <v>0</v>
      </c>
    </row>
    <row r="428" spans="1:12">
      <c r="A428" s="1" t="s">
        <v>185</v>
      </c>
      <c r="B428" s="1"/>
      <c r="C428" s="1">
        <v>-1</v>
      </c>
      <c r="D428" s="3" t="s">
        <v>1413</v>
      </c>
      <c r="F428">
        <v>-0.91642400000000002</v>
      </c>
      <c r="G428" s="9">
        <v>6.8133899999999999E-4</v>
      </c>
      <c r="I428" s="9" t="b">
        <v>0</v>
      </c>
      <c r="L428" s="9" t="b">
        <v>1</v>
      </c>
    </row>
    <row r="429" spans="1:12">
      <c r="A429" s="1" t="s">
        <v>141</v>
      </c>
      <c r="B429" s="1"/>
      <c r="C429" s="1">
        <v>-1</v>
      </c>
      <c r="D429" s="3" t="s">
        <v>1413</v>
      </c>
      <c r="F429">
        <v>-1.30979</v>
      </c>
      <c r="G429" s="9">
        <v>6.8133899999999999E-4</v>
      </c>
      <c r="I429" s="9" t="b">
        <v>0</v>
      </c>
      <c r="L429" s="9" t="b">
        <v>1</v>
      </c>
    </row>
    <row r="430" spans="1:12">
      <c r="A430" s="1" t="s">
        <v>9</v>
      </c>
      <c r="B430" s="1"/>
      <c r="C430" s="1">
        <v>-1</v>
      </c>
      <c r="D430" s="3" t="s">
        <v>1413</v>
      </c>
      <c r="F430">
        <v>1.73973</v>
      </c>
      <c r="G430" s="9">
        <v>1.1273E-2</v>
      </c>
      <c r="I430" s="9" t="b">
        <v>1</v>
      </c>
      <c r="L430" s="9" t="b">
        <v>0</v>
      </c>
    </row>
    <row r="431" spans="1:12">
      <c r="A431" s="1" t="s">
        <v>10</v>
      </c>
      <c r="B431" s="1"/>
      <c r="C431" s="1">
        <v>-1</v>
      </c>
      <c r="D431" s="3" t="s">
        <v>1413</v>
      </c>
      <c r="F431">
        <v>0.53526899999999999</v>
      </c>
      <c r="G431" s="9">
        <v>3.5556200000000003E-2</v>
      </c>
      <c r="I431" s="9" t="b">
        <v>1</v>
      </c>
      <c r="L431" s="9" t="b">
        <v>0</v>
      </c>
    </row>
    <row r="432" spans="1:12">
      <c r="A432" s="1" t="s">
        <v>209</v>
      </c>
      <c r="B432" s="1"/>
      <c r="C432" s="1">
        <v>-1</v>
      </c>
      <c r="D432" s="3" t="s">
        <v>1413</v>
      </c>
      <c r="F432">
        <v>-0.158613</v>
      </c>
      <c r="G432" s="9">
        <v>0.69658100000000001</v>
      </c>
      <c r="I432" s="9" t="b">
        <v>0</v>
      </c>
      <c r="L432" s="9" t="b">
        <v>0</v>
      </c>
    </row>
    <row r="433" spans="1:12">
      <c r="A433" s="1" t="s">
        <v>46</v>
      </c>
      <c r="B433" s="1"/>
      <c r="C433" s="1">
        <v>-1</v>
      </c>
      <c r="D433" s="3" t="s">
        <v>1413</v>
      </c>
      <c r="F433">
        <v>-0.55893499999999996</v>
      </c>
      <c r="G433" s="9">
        <v>6.9063799999999995E-2</v>
      </c>
      <c r="I433" s="9" t="b">
        <v>0</v>
      </c>
      <c r="L433" s="9" t="b">
        <v>0</v>
      </c>
    </row>
    <row r="434" spans="1:12">
      <c r="A434" s="1" t="s">
        <v>101</v>
      </c>
      <c r="B434" s="1"/>
      <c r="C434" s="1">
        <v>-1</v>
      </c>
      <c r="D434" s="3" t="s">
        <v>1413</v>
      </c>
      <c r="F434">
        <v>0.263907</v>
      </c>
      <c r="G434" s="9">
        <v>0.42594900000000002</v>
      </c>
      <c r="I434" s="9" t="b">
        <v>0</v>
      </c>
      <c r="L434" s="9" t="b">
        <v>0</v>
      </c>
    </row>
    <row r="435" spans="1:12">
      <c r="A435" s="1" t="s">
        <v>102</v>
      </c>
      <c r="B435" s="1"/>
      <c r="C435" s="1">
        <v>-1</v>
      </c>
      <c r="D435" s="3" t="s">
        <v>1413</v>
      </c>
      <c r="F435">
        <v>-0.46273199999999998</v>
      </c>
      <c r="G435" s="9">
        <v>0.10298</v>
      </c>
      <c r="I435" s="9" t="b">
        <v>0</v>
      </c>
      <c r="L435" s="9" t="b">
        <v>0</v>
      </c>
    </row>
    <row r="436" spans="1:12">
      <c r="A436" s="1" t="s">
        <v>186</v>
      </c>
      <c r="B436" s="1"/>
      <c r="C436" s="1">
        <v>-1</v>
      </c>
      <c r="D436" s="3" t="s">
        <v>1413</v>
      </c>
      <c r="F436">
        <v>-0.68055500000000002</v>
      </c>
      <c r="G436" s="9">
        <v>6.9923199999999998E-3</v>
      </c>
      <c r="I436" s="9" t="b">
        <v>0</v>
      </c>
      <c r="L436" s="9" t="b">
        <v>1</v>
      </c>
    </row>
    <row r="437" spans="1:12">
      <c r="A437" s="1" t="s">
        <v>187</v>
      </c>
      <c r="B437" s="1"/>
      <c r="C437" s="1">
        <v>-1</v>
      </c>
      <c r="D437" s="3" t="s">
        <v>1413</v>
      </c>
      <c r="F437">
        <v>-0.81648699999999996</v>
      </c>
      <c r="G437" s="9">
        <v>0.78335200000000005</v>
      </c>
      <c r="I437" s="9" t="b">
        <v>0</v>
      </c>
      <c r="L437" s="9" t="b">
        <v>0</v>
      </c>
    </row>
    <row r="438" spans="1:12">
      <c r="A438" s="1" t="s">
        <v>11</v>
      </c>
      <c r="B438" s="1"/>
      <c r="C438" s="1">
        <v>-1</v>
      </c>
      <c r="D438" s="3" t="s">
        <v>1413</v>
      </c>
      <c r="F438">
        <v>-0.93845400000000001</v>
      </c>
      <c r="G438" s="9">
        <v>6.8133899999999999E-4</v>
      </c>
      <c r="I438" s="9" t="b">
        <v>0</v>
      </c>
      <c r="L438" s="9" t="b">
        <v>1</v>
      </c>
    </row>
    <row r="439" spans="1:12">
      <c r="A439" s="1" t="s">
        <v>103</v>
      </c>
      <c r="B439" s="1"/>
      <c r="C439" s="1">
        <v>-1</v>
      </c>
      <c r="D439" s="3" t="s">
        <v>1413</v>
      </c>
      <c r="F439">
        <v>-0.19888800000000001</v>
      </c>
      <c r="G439" s="9">
        <v>0.62341899999999995</v>
      </c>
      <c r="I439" s="9" t="b">
        <v>0</v>
      </c>
      <c r="L439" s="9" t="b">
        <v>0</v>
      </c>
    </row>
    <row r="440" spans="1:12">
      <c r="A440" s="1" t="s">
        <v>104</v>
      </c>
      <c r="B440" s="1"/>
      <c r="C440" s="1">
        <v>-1</v>
      </c>
      <c r="D440" s="3" t="s">
        <v>1413</v>
      </c>
      <c r="F440">
        <v>-0.43593300000000001</v>
      </c>
      <c r="G440" s="9">
        <v>0.16908999999999999</v>
      </c>
      <c r="I440" s="9" t="b">
        <v>0</v>
      </c>
      <c r="L440" s="9" t="b">
        <v>0</v>
      </c>
    </row>
    <row r="441" spans="1:12">
      <c r="A441" s="1" t="s">
        <v>12</v>
      </c>
      <c r="B441" s="1"/>
      <c r="C441" s="1">
        <v>-1</v>
      </c>
      <c r="D441" s="3" t="s">
        <v>1413</v>
      </c>
      <c r="F441">
        <v>-0.50639400000000001</v>
      </c>
      <c r="G441" s="9">
        <v>5.39969E-2</v>
      </c>
      <c r="I441" s="9" t="b">
        <v>0</v>
      </c>
      <c r="L441" s="9" t="b">
        <v>0</v>
      </c>
    </row>
    <row r="442" spans="1:12">
      <c r="A442" s="1" t="s">
        <v>105</v>
      </c>
      <c r="B442" s="1"/>
      <c r="C442" s="1">
        <v>-1</v>
      </c>
      <c r="D442" s="3" t="s">
        <v>1413</v>
      </c>
      <c r="F442">
        <v>4.4894700000000003E-2</v>
      </c>
      <c r="G442" s="9">
        <v>0.92925999999999997</v>
      </c>
      <c r="I442" s="9" t="b">
        <v>0</v>
      </c>
      <c r="L442" s="9" t="b">
        <v>0</v>
      </c>
    </row>
    <row r="443" spans="1:12">
      <c r="A443" s="1" t="s">
        <v>188</v>
      </c>
      <c r="B443" s="1"/>
      <c r="C443" s="1">
        <v>-1</v>
      </c>
      <c r="D443" s="3" t="s">
        <v>1413</v>
      </c>
      <c r="F443">
        <v>0.38836700000000002</v>
      </c>
      <c r="G443" s="9">
        <v>0.17687900000000001</v>
      </c>
      <c r="I443" s="9" t="b">
        <v>0</v>
      </c>
      <c r="L443" s="9" t="b">
        <v>0</v>
      </c>
    </row>
    <row r="444" spans="1:12">
      <c r="A444" s="1" t="s">
        <v>106</v>
      </c>
      <c r="B444" s="1"/>
      <c r="C444" s="1">
        <v>-1</v>
      </c>
      <c r="D444" s="3" t="s">
        <v>1413</v>
      </c>
      <c r="F444">
        <v>0.11314399999999999</v>
      </c>
      <c r="G444" s="9">
        <v>0.76104499999999997</v>
      </c>
      <c r="I444" s="9" t="b">
        <v>0</v>
      </c>
      <c r="L444" s="9" t="b">
        <v>0</v>
      </c>
    </row>
    <row r="445" spans="1:12">
      <c r="A445" s="1" t="s">
        <v>291</v>
      </c>
      <c r="B445" s="1"/>
      <c r="C445" s="1">
        <v>-1</v>
      </c>
      <c r="D445" s="3" t="s">
        <v>1413</v>
      </c>
      <c r="F445">
        <v>0.14809600000000001</v>
      </c>
      <c r="G445" s="9">
        <v>0.694191</v>
      </c>
      <c r="I445" s="9" t="b">
        <v>0</v>
      </c>
      <c r="L445" s="9" t="b">
        <v>0</v>
      </c>
    </row>
    <row r="446" spans="1:12">
      <c r="A446" s="1" t="s">
        <v>107</v>
      </c>
      <c r="B446" s="1"/>
      <c r="C446" s="1">
        <v>-1</v>
      </c>
      <c r="D446" s="3" t="s">
        <v>1413</v>
      </c>
      <c r="F446">
        <v>-0.32769700000000002</v>
      </c>
      <c r="G446" s="9">
        <v>0.279561</v>
      </c>
      <c r="I446" s="9" t="b">
        <v>0</v>
      </c>
      <c r="L446" s="9" t="b">
        <v>0</v>
      </c>
    </row>
    <row r="447" spans="1:12">
      <c r="A447" s="1" t="s">
        <v>189</v>
      </c>
      <c r="B447" s="1"/>
      <c r="C447" s="1">
        <v>-1</v>
      </c>
      <c r="D447" s="3" t="s">
        <v>1413</v>
      </c>
      <c r="F447">
        <v>0.50494000000000006</v>
      </c>
      <c r="G447" s="9">
        <v>8.2921599999999998E-2</v>
      </c>
      <c r="I447" s="9" t="b">
        <v>0</v>
      </c>
      <c r="L447" s="9" t="b">
        <v>0</v>
      </c>
    </row>
    <row r="448" spans="1:12">
      <c r="A448" s="1" t="s">
        <v>190</v>
      </c>
      <c r="B448" s="1"/>
      <c r="C448" s="1">
        <v>-1</v>
      </c>
      <c r="D448" s="3" t="s">
        <v>1413</v>
      </c>
      <c r="F448">
        <v>-0.17879999999999999</v>
      </c>
      <c r="G448" s="9">
        <v>0.58895699999999995</v>
      </c>
      <c r="I448" s="9" t="b">
        <v>0</v>
      </c>
      <c r="L448" s="9" t="b">
        <v>0</v>
      </c>
    </row>
    <row r="449" spans="1:12">
      <c r="A449" s="1" t="s">
        <v>108</v>
      </c>
      <c r="B449" s="1"/>
      <c r="C449" s="1">
        <v>-1</v>
      </c>
      <c r="D449" s="3" t="s">
        <v>1413</v>
      </c>
      <c r="F449">
        <v>-0.17643700000000001</v>
      </c>
      <c r="G449" s="9">
        <v>0.599854</v>
      </c>
      <c r="I449" s="9" t="b">
        <v>0</v>
      </c>
      <c r="L449" s="9" t="b">
        <v>0</v>
      </c>
    </row>
    <row r="450" spans="1:12">
      <c r="A450" s="1" t="s">
        <v>191</v>
      </c>
      <c r="B450" s="1"/>
      <c r="C450" s="1">
        <v>-1</v>
      </c>
      <c r="D450" s="3" t="s">
        <v>1413</v>
      </c>
      <c r="F450">
        <v>0.18598100000000001</v>
      </c>
      <c r="G450" s="9">
        <v>0.58133199999999996</v>
      </c>
      <c r="I450" s="9" t="b">
        <v>0</v>
      </c>
      <c r="L450" s="9" t="b">
        <v>0</v>
      </c>
    </row>
    <row r="451" spans="1:12">
      <c r="A451" t="s">
        <v>1448</v>
      </c>
      <c r="B451" s="1" t="s">
        <v>193</v>
      </c>
      <c r="C451" s="1">
        <v>-1</v>
      </c>
      <c r="D451" s="3" t="s">
        <v>1413</v>
      </c>
      <c r="F451">
        <v>-0.78691699999999998</v>
      </c>
      <c r="G451" s="9">
        <v>0.41613600000000001</v>
      </c>
      <c r="I451" s="9" t="b">
        <v>0</v>
      </c>
      <c r="L451" s="9" t="b">
        <v>0</v>
      </c>
    </row>
    <row r="452" spans="1:12">
      <c r="A452" s="1" t="s">
        <v>210</v>
      </c>
      <c r="B452" s="1"/>
      <c r="C452" s="1">
        <v>-1</v>
      </c>
      <c r="D452" s="3" t="s">
        <v>1413</v>
      </c>
      <c r="F452">
        <v>-0.67559000000000002</v>
      </c>
      <c r="G452" s="9">
        <v>6.3491600000000004E-3</v>
      </c>
      <c r="I452" s="9" t="b">
        <v>0</v>
      </c>
      <c r="L452" s="9" t="b">
        <v>1</v>
      </c>
    </row>
    <row r="453" spans="1:12">
      <c r="A453" s="1" t="s">
        <v>1224</v>
      </c>
      <c r="B453" s="1"/>
      <c r="C453" s="1">
        <v>-1</v>
      </c>
      <c r="D453" s="3" t="s">
        <v>1413</v>
      </c>
      <c r="F453">
        <v>-0.15671499999999999</v>
      </c>
      <c r="G453" s="9">
        <v>0.64057500000000001</v>
      </c>
      <c r="I453" s="9" t="b">
        <v>0</v>
      </c>
      <c r="L453" s="9" t="b">
        <v>0</v>
      </c>
    </row>
    <row r="454" spans="1:12">
      <c r="A454" t="s">
        <v>1424</v>
      </c>
      <c r="B454" s="1" t="s">
        <v>292</v>
      </c>
      <c r="C454" s="1">
        <v>-1</v>
      </c>
      <c r="D454" s="3" t="s">
        <v>1413</v>
      </c>
      <c r="F454">
        <v>-1.5745100000000001E-2</v>
      </c>
      <c r="G454" s="9">
        <v>0.97004000000000001</v>
      </c>
      <c r="I454" s="9" t="b">
        <v>0</v>
      </c>
      <c r="L454" s="9" t="b">
        <v>0</v>
      </c>
    </row>
    <row r="455" spans="1:12">
      <c r="A455" s="1" t="s">
        <v>47</v>
      </c>
      <c r="B455" s="1"/>
      <c r="C455" s="1">
        <v>-1</v>
      </c>
      <c r="D455" s="3" t="s">
        <v>1413</v>
      </c>
      <c r="F455">
        <v>-0.410499</v>
      </c>
      <c r="G455" s="9">
        <v>0.32138600000000001</v>
      </c>
      <c r="I455" s="9" t="b">
        <v>0</v>
      </c>
      <c r="L455" s="9" t="b">
        <v>0</v>
      </c>
    </row>
    <row r="456" spans="1:12">
      <c r="A456" s="1" t="s">
        <v>293</v>
      </c>
      <c r="B456" s="1"/>
      <c r="C456" s="1">
        <v>-1</v>
      </c>
      <c r="D456" s="3" t="s">
        <v>1413</v>
      </c>
      <c r="F456">
        <v>-0.40059299999999998</v>
      </c>
      <c r="G456" s="9">
        <v>0.15615299999999999</v>
      </c>
      <c r="I456" s="9" t="b">
        <v>0</v>
      </c>
      <c r="L456" s="9" t="b">
        <v>0</v>
      </c>
    </row>
    <row r="457" spans="1:12">
      <c r="A457" s="1" t="s">
        <v>142</v>
      </c>
      <c r="B457" s="1"/>
      <c r="C457" s="1">
        <v>-1</v>
      </c>
      <c r="D457" s="3" t="s">
        <v>1413</v>
      </c>
      <c r="F457">
        <v>-0.16896700000000001</v>
      </c>
      <c r="G457" s="9">
        <v>0.620973</v>
      </c>
      <c r="I457" s="9" t="b">
        <v>0</v>
      </c>
      <c r="L457" s="9" t="b">
        <v>0</v>
      </c>
    </row>
    <row r="458" spans="1:12">
      <c r="A458" s="1" t="s">
        <v>143</v>
      </c>
      <c r="B458" s="1"/>
      <c r="C458" s="1">
        <v>-1</v>
      </c>
      <c r="D458" s="3" t="s">
        <v>1413</v>
      </c>
      <c r="F458">
        <v>1.5496099999999999</v>
      </c>
      <c r="G458" s="9">
        <v>6.8133899999999999E-4</v>
      </c>
      <c r="I458" s="9" t="b">
        <v>1</v>
      </c>
      <c r="L458" s="9" t="b">
        <v>0</v>
      </c>
    </row>
    <row r="459" spans="1:12">
      <c r="A459" s="1" t="s">
        <v>194</v>
      </c>
      <c r="B459" s="1"/>
      <c r="C459" s="1">
        <v>-1</v>
      </c>
      <c r="D459" s="3" t="s">
        <v>1413</v>
      </c>
      <c r="F459">
        <v>1.0280900000000001E-2</v>
      </c>
      <c r="G459" s="9">
        <v>0.97942499999999999</v>
      </c>
      <c r="I459" s="9" t="b">
        <v>0</v>
      </c>
      <c r="L459" s="9" t="b">
        <v>0</v>
      </c>
    </row>
    <row r="460" spans="1:12">
      <c r="A460" s="1" t="s">
        <v>1221</v>
      </c>
      <c r="B460" s="1"/>
      <c r="C460" s="1">
        <v>-1</v>
      </c>
      <c r="D460" s="3" t="s">
        <v>1413</v>
      </c>
      <c r="F460">
        <v>-0.20716999999999999</v>
      </c>
      <c r="G460" s="9">
        <v>0.58402299999999996</v>
      </c>
      <c r="I460" s="9" t="b">
        <v>0</v>
      </c>
      <c r="L460" s="9" t="b">
        <v>0</v>
      </c>
    </row>
    <row r="461" spans="1:12">
      <c r="A461" s="1" t="s">
        <v>48</v>
      </c>
      <c r="B461" s="1"/>
      <c r="C461" s="1">
        <v>-1</v>
      </c>
      <c r="D461" s="3" t="s">
        <v>1413</v>
      </c>
      <c r="F461">
        <v>-0.39967799999999998</v>
      </c>
      <c r="G461" s="9">
        <v>0.25235400000000002</v>
      </c>
      <c r="I461" s="9" t="b">
        <v>0</v>
      </c>
      <c r="L461" s="9" t="b">
        <v>0</v>
      </c>
    </row>
    <row r="462" spans="1:12">
      <c r="A462" s="1" t="s">
        <v>195</v>
      </c>
      <c r="B462" s="1"/>
      <c r="C462" s="1">
        <v>-1</v>
      </c>
      <c r="D462" s="3" t="s">
        <v>1413</v>
      </c>
      <c r="F462">
        <v>-0.53002700000000003</v>
      </c>
      <c r="G462" s="9">
        <v>0.37168699999999999</v>
      </c>
      <c r="I462" s="9" t="b">
        <v>0</v>
      </c>
      <c r="L462" s="9" t="b">
        <v>0</v>
      </c>
    </row>
    <row r="463" spans="1:12">
      <c r="A463" s="1" t="s">
        <v>13</v>
      </c>
      <c r="B463" s="1"/>
      <c r="C463" s="1">
        <v>-1</v>
      </c>
      <c r="D463" s="3" t="s">
        <v>1413</v>
      </c>
      <c r="F463">
        <v>-0.55351499999999998</v>
      </c>
      <c r="G463" s="9">
        <v>8.9521799999999999E-2</v>
      </c>
      <c r="I463" s="9" t="b">
        <v>0</v>
      </c>
      <c r="L463" s="9" t="b">
        <v>0</v>
      </c>
    </row>
    <row r="464" spans="1:12">
      <c r="A464" s="1" t="s">
        <v>294</v>
      </c>
      <c r="B464" s="1"/>
      <c r="C464" s="1">
        <v>-1</v>
      </c>
      <c r="D464" s="3" t="s">
        <v>1413</v>
      </c>
      <c r="F464">
        <v>-0.18193799999999999</v>
      </c>
      <c r="G464" s="9">
        <v>0.59813700000000003</v>
      </c>
      <c r="I464" s="9" t="b">
        <v>0</v>
      </c>
      <c r="L464" s="9" t="b">
        <v>0</v>
      </c>
    </row>
    <row r="465" spans="1:12">
      <c r="A465" s="1" t="s">
        <v>14</v>
      </c>
      <c r="B465" s="1"/>
      <c r="C465" s="1">
        <v>-1</v>
      </c>
      <c r="D465" s="3" t="s">
        <v>1413</v>
      </c>
      <c r="F465">
        <v>0.30344199999999999</v>
      </c>
      <c r="G465" s="9">
        <v>0.80861400000000005</v>
      </c>
      <c r="I465" s="9" t="b">
        <v>0</v>
      </c>
      <c r="L465" s="9" t="b">
        <v>0</v>
      </c>
    </row>
    <row r="466" spans="1:12">
      <c r="A466" s="1" t="s">
        <v>109</v>
      </c>
      <c r="B466" s="1"/>
      <c r="C466" s="1">
        <v>-1</v>
      </c>
      <c r="D466" s="3" t="s">
        <v>1413</v>
      </c>
      <c r="F466">
        <v>-0.23902200000000001</v>
      </c>
      <c r="G466" s="9">
        <v>0.50127999999999995</v>
      </c>
      <c r="I466" s="9" t="b">
        <v>0</v>
      </c>
      <c r="L466" s="9" t="b">
        <v>0</v>
      </c>
    </row>
    <row r="467" spans="1:12">
      <c r="A467" s="1" t="s">
        <v>144</v>
      </c>
      <c r="B467" s="1"/>
      <c r="C467" s="1">
        <v>-1</v>
      </c>
      <c r="D467" s="3" t="s">
        <v>1413</v>
      </c>
      <c r="F467">
        <v>0.19328000000000001</v>
      </c>
      <c r="G467" s="9">
        <v>0.60338999999999998</v>
      </c>
      <c r="I467" s="9" t="b">
        <v>0</v>
      </c>
      <c r="L467" s="9" t="b">
        <v>0</v>
      </c>
    </row>
    <row r="468" spans="1:12">
      <c r="A468" s="1" t="s">
        <v>15</v>
      </c>
      <c r="B468" s="1"/>
      <c r="C468" s="1">
        <v>-1</v>
      </c>
      <c r="D468" s="3" t="s">
        <v>1413</v>
      </c>
      <c r="F468">
        <v>-0.99401799999999996</v>
      </c>
      <c r="G468" s="9">
        <v>6.8133899999999999E-4</v>
      </c>
      <c r="I468" s="9" t="b">
        <v>0</v>
      </c>
      <c r="L468" s="9" t="b">
        <v>1</v>
      </c>
    </row>
    <row r="469" spans="1:12">
      <c r="A469" s="1" t="s">
        <v>110</v>
      </c>
      <c r="B469" s="1"/>
      <c r="C469" s="1">
        <v>-1</v>
      </c>
      <c r="D469" s="3" t="s">
        <v>1413</v>
      </c>
      <c r="F469">
        <v>-0.45551000000000003</v>
      </c>
      <c r="G469" s="9">
        <v>7.56801E-2</v>
      </c>
      <c r="I469" s="9" t="b">
        <v>0</v>
      </c>
      <c r="L469" s="9" t="b">
        <v>0</v>
      </c>
    </row>
    <row r="470" spans="1:12">
      <c r="A470" s="1" t="s">
        <v>27</v>
      </c>
      <c r="B470" s="1"/>
      <c r="C470" s="1">
        <v>-1</v>
      </c>
      <c r="D470" s="3" t="s">
        <v>1413</v>
      </c>
      <c r="F470">
        <v>6.2824599999999994E-2</v>
      </c>
      <c r="G470" s="9">
        <v>0.90273899999999996</v>
      </c>
      <c r="I470" s="9" t="b">
        <v>0</v>
      </c>
      <c r="L470" s="9" t="b">
        <v>0</v>
      </c>
    </row>
    <row r="471" spans="1:12">
      <c r="A471" s="1" t="s">
        <v>196</v>
      </c>
      <c r="B471" s="1"/>
      <c r="C471" s="1">
        <v>-1</v>
      </c>
      <c r="D471" s="3" t="s">
        <v>1413</v>
      </c>
      <c r="F471">
        <v>-0.163378</v>
      </c>
      <c r="G471" s="9">
        <v>0.66188899999999995</v>
      </c>
      <c r="I471" s="9" t="b">
        <v>0</v>
      </c>
      <c r="L471" s="9" t="b">
        <v>0</v>
      </c>
    </row>
    <row r="472" spans="1:12">
      <c r="A472" s="1" t="s">
        <v>111</v>
      </c>
      <c r="B472" s="1"/>
      <c r="C472" s="1">
        <v>-1</v>
      </c>
      <c r="D472" s="3" t="s">
        <v>1413</v>
      </c>
      <c r="F472">
        <v>7.2374999999999995E-2</v>
      </c>
      <c r="G472" s="9">
        <v>0.86385199999999995</v>
      </c>
      <c r="I472" s="9" t="b">
        <v>0</v>
      </c>
      <c r="L472" s="9" t="b">
        <v>0</v>
      </c>
    </row>
    <row r="473" spans="1:12">
      <c r="A473" s="1" t="s">
        <v>49</v>
      </c>
      <c r="B473" s="1"/>
      <c r="C473" s="1">
        <v>-1</v>
      </c>
      <c r="D473" s="3" t="s">
        <v>1413</v>
      </c>
      <c r="F473">
        <v>-0.55821799999999999</v>
      </c>
      <c r="G473" s="9">
        <v>2.7378900000000001E-2</v>
      </c>
      <c r="I473" s="9" t="b">
        <v>0</v>
      </c>
      <c r="L473" s="9" t="b">
        <v>1</v>
      </c>
    </row>
    <row r="474" spans="1:12">
      <c r="A474" s="1" t="s">
        <v>2</v>
      </c>
      <c r="B474" s="1"/>
      <c r="C474" s="1">
        <v>-1</v>
      </c>
      <c r="D474" s="3" t="s">
        <v>1413</v>
      </c>
      <c r="F474">
        <v>-0.27167999999999998</v>
      </c>
      <c r="G474" s="9">
        <v>0.415549</v>
      </c>
      <c r="I474" s="9" t="b">
        <v>0</v>
      </c>
      <c r="L474" s="9" t="b">
        <v>0</v>
      </c>
    </row>
    <row r="475" spans="1:12">
      <c r="A475" s="1" t="s">
        <v>50</v>
      </c>
      <c r="B475" s="1"/>
      <c r="C475" s="1">
        <v>-1</v>
      </c>
      <c r="D475" s="3" t="s">
        <v>1413</v>
      </c>
      <c r="F475">
        <v>0.128495</v>
      </c>
      <c r="G475" s="9">
        <v>0.75184899999999999</v>
      </c>
      <c r="I475" s="9" t="b">
        <v>0</v>
      </c>
      <c r="L475" s="9" t="b">
        <v>0</v>
      </c>
    </row>
    <row r="476" spans="1:12">
      <c r="A476" s="1" t="s">
        <v>16</v>
      </c>
      <c r="B476" s="1"/>
      <c r="C476" s="1">
        <v>-1</v>
      </c>
      <c r="D476" s="3" t="s">
        <v>1413</v>
      </c>
      <c r="F476">
        <v>-0.578793</v>
      </c>
      <c r="G476" s="9">
        <v>3.1387100000000001E-2</v>
      </c>
      <c r="I476" s="9" t="b">
        <v>0</v>
      </c>
      <c r="L476" s="9" t="b">
        <v>1</v>
      </c>
    </row>
    <row r="477" spans="1:12">
      <c r="A477" s="1" t="s">
        <v>112</v>
      </c>
      <c r="B477" s="1"/>
      <c r="C477" s="1">
        <v>-1</v>
      </c>
      <c r="D477" s="3" t="s">
        <v>1413</v>
      </c>
      <c r="F477">
        <v>-6.0125400000000002E-2</v>
      </c>
      <c r="G477" s="9">
        <v>0.88324999999999998</v>
      </c>
      <c r="I477" s="9" t="b">
        <v>0</v>
      </c>
      <c r="L477" s="9" t="b">
        <v>0</v>
      </c>
    </row>
    <row r="478" spans="1:12">
      <c r="A478" s="1" t="s">
        <v>197</v>
      </c>
      <c r="B478" s="1"/>
      <c r="C478" s="1">
        <v>-1</v>
      </c>
      <c r="D478" s="3" t="s">
        <v>1413</v>
      </c>
      <c r="F478">
        <v>4.5826E-3</v>
      </c>
      <c r="G478" s="9">
        <v>0.99820799999999998</v>
      </c>
      <c r="I478" s="9" t="b">
        <v>0</v>
      </c>
      <c r="L478" s="9" t="b">
        <v>0</v>
      </c>
    </row>
    <row r="479" spans="1:12">
      <c r="A479" s="1" t="s">
        <v>323</v>
      </c>
      <c r="B479" s="1"/>
      <c r="C479" s="1">
        <v>-1</v>
      </c>
      <c r="D479" s="3" t="s">
        <v>1413</v>
      </c>
      <c r="F479">
        <v>-0.66648700000000005</v>
      </c>
      <c r="G479" s="9">
        <v>0.30361399999999999</v>
      </c>
      <c r="I479" s="9" t="b">
        <v>0</v>
      </c>
      <c r="L479" s="9" t="b">
        <v>0</v>
      </c>
    </row>
    <row r="480" spans="1:12">
      <c r="A480" s="1" t="s">
        <v>113</v>
      </c>
      <c r="B480" s="1"/>
      <c r="C480" s="1">
        <v>-1</v>
      </c>
      <c r="D480" s="3" t="s">
        <v>1413</v>
      </c>
      <c r="F480">
        <v>-0.82906199999999997</v>
      </c>
      <c r="G480" s="9">
        <v>0.142515</v>
      </c>
      <c r="I480" s="9" t="b">
        <v>0</v>
      </c>
      <c r="L480" s="9" t="b">
        <v>0</v>
      </c>
    </row>
    <row r="481" spans="1:12">
      <c r="A481" s="1" t="s">
        <v>17</v>
      </c>
      <c r="B481" s="1"/>
      <c r="C481" s="1">
        <v>-1</v>
      </c>
      <c r="D481" s="3" t="s">
        <v>1413</v>
      </c>
      <c r="F481">
        <v>-0.24431600000000001</v>
      </c>
      <c r="G481" s="9">
        <v>0.42091800000000001</v>
      </c>
      <c r="I481" s="9" t="b">
        <v>0</v>
      </c>
      <c r="L481" s="9" t="b">
        <v>0</v>
      </c>
    </row>
    <row r="482" spans="1:12">
      <c r="A482" s="1" t="s">
        <v>51</v>
      </c>
      <c r="B482" s="1"/>
      <c r="C482" s="1">
        <v>-1</v>
      </c>
      <c r="D482" s="3" t="s">
        <v>1413</v>
      </c>
      <c r="F482">
        <v>-0.37809100000000001</v>
      </c>
      <c r="G482" s="9">
        <v>0.38165300000000002</v>
      </c>
      <c r="I482" s="9" t="b">
        <v>0</v>
      </c>
      <c r="L482" s="9" t="b">
        <v>0</v>
      </c>
    </row>
    <row r="483" spans="1:12">
      <c r="A483" s="1" t="s">
        <v>295</v>
      </c>
      <c r="B483" s="1"/>
      <c r="C483" s="1">
        <v>-1</v>
      </c>
      <c r="D483" s="3" t="s">
        <v>1413</v>
      </c>
      <c r="F483">
        <v>-0.136991</v>
      </c>
      <c r="G483" s="9">
        <v>0.70636699999999997</v>
      </c>
      <c r="I483" s="9" t="b">
        <v>0</v>
      </c>
      <c r="L483" s="9" t="b">
        <v>0</v>
      </c>
    </row>
    <row r="484" spans="1:12">
      <c r="A484" s="1" t="s">
        <v>18</v>
      </c>
      <c r="B484" s="1"/>
      <c r="C484" s="1">
        <v>-1</v>
      </c>
      <c r="D484" s="3" t="s">
        <v>1413</v>
      </c>
      <c r="F484">
        <v>-0.62068299999999998</v>
      </c>
      <c r="G484" s="9">
        <v>0.13303000000000001</v>
      </c>
      <c r="I484" s="9" t="b">
        <v>0</v>
      </c>
      <c r="L484" s="9" t="b">
        <v>0</v>
      </c>
    </row>
    <row r="485" spans="1:12">
      <c r="A485" s="1" t="s">
        <v>114</v>
      </c>
      <c r="B485" s="1"/>
      <c r="C485" s="1">
        <v>-1</v>
      </c>
      <c r="D485" s="3" t="s">
        <v>1413</v>
      </c>
      <c r="F485">
        <v>-0.50995999999999997</v>
      </c>
      <c r="G485" s="9">
        <v>4.5750199999999998E-2</v>
      </c>
      <c r="I485" s="9" t="b">
        <v>0</v>
      </c>
      <c r="L485" s="9" t="b">
        <v>1</v>
      </c>
    </row>
    <row r="486" spans="1:12">
      <c r="A486" s="1" t="s">
        <v>115</v>
      </c>
      <c r="B486" s="1"/>
      <c r="C486" s="1">
        <v>-1</v>
      </c>
      <c r="D486" s="3" t="s">
        <v>1413</v>
      </c>
      <c r="F486">
        <v>0.16273599999999999</v>
      </c>
      <c r="G486" s="9">
        <v>0.65915900000000005</v>
      </c>
      <c r="I486" s="9" t="b">
        <v>0</v>
      </c>
      <c r="L486" s="9" t="b">
        <v>0</v>
      </c>
    </row>
    <row r="487" spans="1:12">
      <c r="A487" s="1" t="s">
        <v>52</v>
      </c>
      <c r="B487" s="1"/>
      <c r="C487" s="1">
        <v>-1</v>
      </c>
      <c r="D487" s="3" t="s">
        <v>1413</v>
      </c>
      <c r="F487">
        <v>-1.00146</v>
      </c>
      <c r="G487" s="9">
        <v>6.8133899999999999E-4</v>
      </c>
      <c r="I487" s="9" t="b">
        <v>0</v>
      </c>
      <c r="L487" s="9" t="b">
        <v>1</v>
      </c>
    </row>
    <row r="488" spans="1:12">
      <c r="A488" s="1" t="s">
        <v>53</v>
      </c>
      <c r="B488" s="1"/>
      <c r="C488" s="1">
        <v>-1</v>
      </c>
      <c r="D488" s="3" t="s">
        <v>1413</v>
      </c>
      <c r="F488">
        <v>-5.7769000000000001E-2</v>
      </c>
      <c r="G488" s="9">
        <v>0.897393</v>
      </c>
      <c r="I488" s="9" t="b">
        <v>0</v>
      </c>
      <c r="L488" s="9" t="b">
        <v>0</v>
      </c>
    </row>
    <row r="489" spans="1:12">
      <c r="A489" s="1" t="s">
        <v>116</v>
      </c>
      <c r="B489" s="1"/>
      <c r="C489" s="1">
        <v>-1</v>
      </c>
      <c r="D489" s="3" t="s">
        <v>1413</v>
      </c>
      <c r="F489">
        <v>-9.6580299999999994E-2</v>
      </c>
      <c r="G489" s="9">
        <v>0.79297300000000004</v>
      </c>
      <c r="I489" s="9" t="b">
        <v>0</v>
      </c>
      <c r="L489" s="9" t="b">
        <v>0</v>
      </c>
    </row>
    <row r="490" spans="1:12">
      <c r="A490" s="1" t="s">
        <v>117</v>
      </c>
      <c r="B490" s="1"/>
      <c r="C490" s="1">
        <v>-1</v>
      </c>
      <c r="D490" s="3" t="s">
        <v>1413</v>
      </c>
      <c r="F490">
        <v>-0.902671</v>
      </c>
      <c r="G490" s="9">
        <v>2.43839E-2</v>
      </c>
      <c r="I490" s="9" t="b">
        <v>0</v>
      </c>
      <c r="L490" s="9" t="b">
        <v>1</v>
      </c>
    </row>
    <row r="491" spans="1:12">
      <c r="A491" s="1" t="s">
        <v>296</v>
      </c>
      <c r="B491" s="1"/>
      <c r="C491" s="1">
        <v>-1</v>
      </c>
      <c r="D491" s="3" t="s">
        <v>1413</v>
      </c>
      <c r="F491">
        <v>-0.151644</v>
      </c>
      <c r="G491" s="9">
        <v>0.65915900000000005</v>
      </c>
      <c r="I491" s="9" t="b">
        <v>0</v>
      </c>
      <c r="L491" s="9" t="b">
        <v>0</v>
      </c>
    </row>
    <row r="492" spans="1:12">
      <c r="A492" s="1" t="s">
        <v>19</v>
      </c>
      <c r="B492" s="1"/>
      <c r="C492" s="1">
        <v>-1</v>
      </c>
      <c r="D492" s="3" t="s">
        <v>1413</v>
      </c>
      <c r="F492">
        <v>-0.26765699999999998</v>
      </c>
      <c r="G492" s="9">
        <v>0.38684099999999999</v>
      </c>
      <c r="I492" s="9" t="b">
        <v>0</v>
      </c>
      <c r="L492" s="9" t="b">
        <v>0</v>
      </c>
    </row>
    <row r="493" spans="1:12">
      <c r="A493" s="1" t="s">
        <v>247</v>
      </c>
      <c r="B493" s="1"/>
      <c r="C493" s="1">
        <v>-1</v>
      </c>
      <c r="D493" s="3" t="s">
        <v>1413</v>
      </c>
      <c r="F493">
        <v>-6.3101699999999997E-2</v>
      </c>
      <c r="G493" s="9">
        <v>0.88434299999999999</v>
      </c>
      <c r="I493" s="9" t="b">
        <v>0</v>
      </c>
      <c r="L493" s="9" t="b">
        <v>0</v>
      </c>
    </row>
    <row r="494" spans="1:12">
      <c r="A494" s="1" t="s">
        <v>198</v>
      </c>
      <c r="B494" s="1"/>
      <c r="C494" s="1">
        <v>-1</v>
      </c>
      <c r="D494" s="3" t="s">
        <v>1413</v>
      </c>
      <c r="F494">
        <v>-0.87743499999999996</v>
      </c>
      <c r="G494" s="9">
        <v>6.8133899999999999E-4</v>
      </c>
      <c r="I494" s="9" t="b">
        <v>0</v>
      </c>
      <c r="L494" s="9" t="b">
        <v>1</v>
      </c>
    </row>
    <row r="495" spans="1:12">
      <c r="A495" s="1" t="s">
        <v>54</v>
      </c>
      <c r="B495" s="1"/>
      <c r="C495" s="1">
        <v>-1</v>
      </c>
      <c r="D495" s="3" t="s">
        <v>1413</v>
      </c>
      <c r="F495">
        <v>-0.131991</v>
      </c>
      <c r="G495" s="9">
        <v>0.710426</v>
      </c>
      <c r="I495" s="9" t="b">
        <v>0</v>
      </c>
      <c r="L495" s="9" t="b">
        <v>0</v>
      </c>
    </row>
    <row r="496" spans="1:12">
      <c r="A496" s="1" t="s">
        <v>55</v>
      </c>
      <c r="B496" s="1"/>
      <c r="C496" s="1">
        <v>-1</v>
      </c>
      <c r="D496" s="3" t="s">
        <v>1413</v>
      </c>
      <c r="F496">
        <v>-0.43510199999999999</v>
      </c>
      <c r="G496" s="9">
        <v>0.15912499999999999</v>
      </c>
      <c r="I496" s="9" t="b">
        <v>0</v>
      </c>
      <c r="L496" s="9" t="b">
        <v>0</v>
      </c>
    </row>
    <row r="497" spans="1:12">
      <c r="A497" s="1" t="s">
        <v>56</v>
      </c>
      <c r="B497" s="1"/>
      <c r="C497" s="1">
        <v>-1</v>
      </c>
      <c r="D497" s="3" t="s">
        <v>1413</v>
      </c>
      <c r="F497">
        <v>-0.26934799999999998</v>
      </c>
      <c r="G497" s="9">
        <v>0.37816699999999998</v>
      </c>
      <c r="I497" s="9" t="b">
        <v>0</v>
      </c>
      <c r="L497" s="9" t="b">
        <v>0</v>
      </c>
    </row>
    <row r="498" spans="1:12">
      <c r="A498" s="1" t="s">
        <v>20</v>
      </c>
      <c r="B498" s="1"/>
      <c r="C498" s="1">
        <v>-1</v>
      </c>
      <c r="D498" s="3" t="s">
        <v>1413</v>
      </c>
      <c r="F498">
        <v>-0.22506399999999999</v>
      </c>
      <c r="G498" s="9">
        <v>0.47530699999999998</v>
      </c>
      <c r="I498" s="9" t="b">
        <v>0</v>
      </c>
      <c r="L498" s="9" t="b">
        <v>0</v>
      </c>
    </row>
    <row r="499" spans="1:12">
      <c r="A499" s="1" t="s">
        <v>199</v>
      </c>
      <c r="B499" s="1"/>
      <c r="C499" s="1">
        <v>-1</v>
      </c>
      <c r="D499" s="3" t="s">
        <v>1413</v>
      </c>
      <c r="F499">
        <v>-0.99772700000000003</v>
      </c>
      <c r="G499" s="9">
        <v>6.8133899999999999E-4</v>
      </c>
      <c r="I499" s="9" t="b">
        <v>0</v>
      </c>
      <c r="L499" s="9" t="b">
        <v>1</v>
      </c>
    </row>
    <row r="500" spans="1:12">
      <c r="A500" s="1" t="s">
        <v>118</v>
      </c>
      <c r="B500" s="1"/>
      <c r="C500" s="1">
        <v>-1</v>
      </c>
      <c r="D500" s="3" t="s">
        <v>1413</v>
      </c>
      <c r="F500">
        <v>-0.42672399999999999</v>
      </c>
      <c r="G500" s="9">
        <v>0.139769</v>
      </c>
      <c r="I500" s="9" t="b">
        <v>0</v>
      </c>
      <c r="L500" s="9" t="b">
        <v>0</v>
      </c>
    </row>
    <row r="501" spans="1:12">
      <c r="A501" s="1" t="s">
        <v>78</v>
      </c>
      <c r="B501" s="1"/>
      <c r="C501" s="1">
        <v>-1</v>
      </c>
      <c r="D501" s="3" t="s">
        <v>1413</v>
      </c>
      <c r="F501">
        <v>-0.107408</v>
      </c>
      <c r="G501" s="9">
        <v>0.813828</v>
      </c>
      <c r="I501" s="9" t="b">
        <v>0</v>
      </c>
      <c r="L501" s="9" t="b">
        <v>0</v>
      </c>
    </row>
    <row r="502" spans="1:12">
      <c r="A502" s="1" t="s">
        <v>21</v>
      </c>
      <c r="B502" s="1"/>
      <c r="C502" s="1">
        <v>-1</v>
      </c>
      <c r="D502" s="3" t="s">
        <v>1413</v>
      </c>
      <c r="F502">
        <v>-1.2723500000000001</v>
      </c>
      <c r="G502" s="9">
        <v>6.8133899999999999E-4</v>
      </c>
      <c r="I502" s="9" t="b">
        <v>0</v>
      </c>
      <c r="L502" s="9" t="b">
        <v>1</v>
      </c>
    </row>
    <row r="503" spans="1:12">
      <c r="A503" s="1" t="s">
        <v>57</v>
      </c>
      <c r="B503" s="1"/>
      <c r="C503" s="1">
        <v>-1</v>
      </c>
      <c r="D503" s="3" t="s">
        <v>1413</v>
      </c>
      <c r="F503">
        <v>1.21628</v>
      </c>
      <c r="G503" s="9">
        <v>0.351244</v>
      </c>
      <c r="I503" s="9" t="b">
        <v>0</v>
      </c>
      <c r="L503" s="9" t="b">
        <v>0</v>
      </c>
    </row>
    <row r="504" spans="1:12">
      <c r="A504" s="1" t="s">
        <v>119</v>
      </c>
      <c r="B504" s="1"/>
      <c r="C504" s="1">
        <v>-1</v>
      </c>
      <c r="D504" s="3" t="s">
        <v>1413</v>
      </c>
      <c r="F504">
        <v>-0.66777299999999995</v>
      </c>
      <c r="G504" s="9">
        <v>6.7146899999999997E-3</v>
      </c>
      <c r="I504" s="9" t="b">
        <v>0</v>
      </c>
      <c r="L504" s="9" t="b">
        <v>1</v>
      </c>
    </row>
    <row r="505" spans="1:12">
      <c r="A505" s="1" t="s">
        <v>120</v>
      </c>
      <c r="B505" s="1"/>
      <c r="C505" s="1">
        <v>-1</v>
      </c>
      <c r="D505" s="3" t="s">
        <v>1413</v>
      </c>
      <c r="F505">
        <v>-0.183362</v>
      </c>
      <c r="G505" s="9">
        <v>0.615506</v>
      </c>
      <c r="I505" s="9" t="b">
        <v>0</v>
      </c>
      <c r="L505" s="9" t="b">
        <v>0</v>
      </c>
    </row>
    <row r="506" spans="1:12">
      <c r="A506" s="1" t="s">
        <v>58</v>
      </c>
      <c r="B506" s="1"/>
      <c r="C506" s="1">
        <v>-1</v>
      </c>
      <c r="D506" s="3" t="s">
        <v>1413</v>
      </c>
      <c r="F506">
        <v>-0.63086299999999995</v>
      </c>
      <c r="G506" s="9">
        <v>1.60579E-2</v>
      </c>
      <c r="I506" s="9" t="b">
        <v>0</v>
      </c>
      <c r="L506" s="9" t="b">
        <v>1</v>
      </c>
    </row>
    <row r="507" spans="1:12">
      <c r="A507" s="1" t="s">
        <v>121</v>
      </c>
      <c r="B507" s="1"/>
      <c r="C507" s="1">
        <v>-1</v>
      </c>
      <c r="D507" s="3" t="s">
        <v>1413</v>
      </c>
      <c r="F507">
        <v>-0.17086999999999999</v>
      </c>
      <c r="G507" s="9">
        <v>0.62415299999999996</v>
      </c>
      <c r="I507" s="9" t="b">
        <v>0</v>
      </c>
      <c r="L507" s="9" t="b">
        <v>0</v>
      </c>
    </row>
    <row r="508" spans="1:12">
      <c r="A508" s="1" t="s">
        <v>59</v>
      </c>
      <c r="B508" s="1"/>
      <c r="C508" s="1">
        <v>-1</v>
      </c>
      <c r="D508" s="3" t="s">
        <v>1413</v>
      </c>
      <c r="F508">
        <v>2.8518399999999999E-2</v>
      </c>
      <c r="G508" s="9">
        <v>0.94397299999999995</v>
      </c>
      <c r="I508" s="9" t="b">
        <v>0</v>
      </c>
      <c r="L508" s="9" t="b">
        <v>0</v>
      </c>
    </row>
    <row r="509" spans="1:12">
      <c r="A509" s="1" t="s">
        <v>201</v>
      </c>
      <c r="B509" s="1"/>
      <c r="C509" s="1">
        <v>-1</v>
      </c>
      <c r="D509" s="3" t="s">
        <v>1413</v>
      </c>
      <c r="F509">
        <v>-0.95272100000000004</v>
      </c>
      <c r="G509" s="9">
        <v>6.8133899999999999E-4</v>
      </c>
      <c r="I509" s="9" t="b">
        <v>0</v>
      </c>
      <c r="L509" s="9" t="b">
        <v>1</v>
      </c>
    </row>
    <row r="510" spans="1:12">
      <c r="A510" s="1" t="s">
        <v>60</v>
      </c>
      <c r="B510" s="1"/>
      <c r="C510" s="1">
        <v>-1</v>
      </c>
      <c r="D510" s="3" t="s">
        <v>1413</v>
      </c>
      <c r="F510">
        <v>-0.20585899999999999</v>
      </c>
      <c r="G510" s="9">
        <v>0.55093199999999998</v>
      </c>
      <c r="I510" s="9" t="b">
        <v>0</v>
      </c>
      <c r="L510" s="9" t="b">
        <v>0</v>
      </c>
    </row>
    <row r="511" spans="1:12">
      <c r="A511" s="1" t="s">
        <v>61</v>
      </c>
      <c r="B511" s="1"/>
      <c r="C511" s="1">
        <v>-1</v>
      </c>
      <c r="D511" s="3" t="s">
        <v>1413</v>
      </c>
      <c r="F511">
        <v>-2.4389400000000001E-3</v>
      </c>
      <c r="G511" s="9">
        <v>0.99462499999999998</v>
      </c>
      <c r="I511" s="9" t="b">
        <v>0</v>
      </c>
      <c r="L511" s="9" t="b">
        <v>0</v>
      </c>
    </row>
    <row r="512" spans="1:12">
      <c r="A512" s="1" t="s">
        <v>300</v>
      </c>
      <c r="B512" s="1"/>
      <c r="C512" s="1">
        <v>-1</v>
      </c>
      <c r="D512" s="3" t="s">
        <v>1413</v>
      </c>
      <c r="F512">
        <v>-9.4027199999999998E-3</v>
      </c>
      <c r="G512" s="9">
        <v>0.98132299999999995</v>
      </c>
      <c r="I512" s="9" t="b">
        <v>0</v>
      </c>
      <c r="L512" s="9" t="b">
        <v>0</v>
      </c>
    </row>
    <row r="513" spans="1:12">
      <c r="A513" s="1" t="s">
        <v>297</v>
      </c>
      <c r="B513" s="1"/>
      <c r="C513" s="1">
        <v>-1</v>
      </c>
      <c r="D513" s="3" t="s">
        <v>1413</v>
      </c>
      <c r="F513">
        <v>0.25309300000000001</v>
      </c>
      <c r="G513" s="9">
        <v>0.46999600000000002</v>
      </c>
      <c r="I513" s="9" t="b">
        <v>0</v>
      </c>
      <c r="L513" s="9" t="b">
        <v>0</v>
      </c>
    </row>
    <row r="514" spans="1:12">
      <c r="A514" s="1" t="s">
        <v>122</v>
      </c>
      <c r="B514" s="1"/>
      <c r="C514" s="1">
        <v>-1</v>
      </c>
      <c r="D514" s="3" t="s">
        <v>1413</v>
      </c>
      <c r="F514">
        <v>-0.49367800000000001</v>
      </c>
      <c r="G514" s="9">
        <v>5.3590699999999998E-2</v>
      </c>
      <c r="I514" s="9" t="b">
        <v>0</v>
      </c>
      <c r="L514" s="9" t="b">
        <v>0</v>
      </c>
    </row>
    <row r="515" spans="1:12">
      <c r="A515" s="1" t="s">
        <v>123</v>
      </c>
      <c r="B515" s="1"/>
      <c r="C515" s="1">
        <v>-1</v>
      </c>
      <c r="D515" s="3" t="s">
        <v>1413</v>
      </c>
      <c r="F515">
        <v>-0.63450099999999998</v>
      </c>
      <c r="G515" s="9">
        <v>6.9483900000000001E-2</v>
      </c>
      <c r="I515" s="9" t="b">
        <v>0</v>
      </c>
      <c r="L515" s="9" t="b">
        <v>0</v>
      </c>
    </row>
    <row r="516" spans="1:12">
      <c r="A516" s="1" t="s">
        <v>22</v>
      </c>
      <c r="B516" s="1"/>
      <c r="C516" s="1">
        <v>-1</v>
      </c>
      <c r="D516" s="3" t="s">
        <v>1413</v>
      </c>
      <c r="F516">
        <v>0.18299599999999999</v>
      </c>
      <c r="G516" s="9">
        <v>0.72632200000000002</v>
      </c>
      <c r="I516" s="9" t="b">
        <v>0</v>
      </c>
      <c r="L516" s="9" t="b">
        <v>0</v>
      </c>
    </row>
    <row r="517" spans="1:12">
      <c r="A517" s="1" t="s">
        <v>79</v>
      </c>
      <c r="B517" s="1"/>
      <c r="C517" s="1">
        <v>-1</v>
      </c>
      <c r="D517" s="3" t="s">
        <v>1413</v>
      </c>
      <c r="F517">
        <v>-0.49786399999999997</v>
      </c>
      <c r="G517" s="9">
        <v>5.2632499999999999E-2</v>
      </c>
      <c r="I517" s="9" t="b">
        <v>0</v>
      </c>
      <c r="L517" s="9" t="b">
        <v>0</v>
      </c>
    </row>
    <row r="518" spans="1:12">
      <c r="A518" s="1" t="s">
        <v>124</v>
      </c>
      <c r="B518" s="1"/>
      <c r="C518" s="1">
        <v>-1</v>
      </c>
      <c r="D518" s="3" t="s">
        <v>1413</v>
      </c>
      <c r="F518">
        <v>-0.415686</v>
      </c>
      <c r="G518" s="9">
        <v>0.116745</v>
      </c>
      <c r="I518" s="9" t="b">
        <v>0</v>
      </c>
      <c r="L518" s="9" t="b">
        <v>0</v>
      </c>
    </row>
    <row r="519" spans="1:12">
      <c r="A519" s="1" t="s">
        <v>62</v>
      </c>
      <c r="B519" s="1"/>
      <c r="C519" s="1">
        <v>-1</v>
      </c>
      <c r="D519" s="3" t="s">
        <v>1413</v>
      </c>
      <c r="F519">
        <v>-0.64815599999999995</v>
      </c>
      <c r="G519" s="9">
        <v>3.6682800000000002E-2</v>
      </c>
      <c r="I519" s="9" t="b">
        <v>0</v>
      </c>
      <c r="L519" s="9" t="b">
        <v>1</v>
      </c>
    </row>
    <row r="520" spans="1:12">
      <c r="A520" s="1" t="s">
        <v>203</v>
      </c>
      <c r="B520" s="1"/>
      <c r="C520" s="1">
        <v>-1</v>
      </c>
      <c r="D520" s="3" t="s">
        <v>1413</v>
      </c>
      <c r="F520">
        <v>-1.07172</v>
      </c>
      <c r="G520" s="9">
        <v>6.8133899999999999E-4</v>
      </c>
      <c r="I520" s="9" t="b">
        <v>0</v>
      </c>
      <c r="L520" s="9" t="b">
        <v>1</v>
      </c>
    </row>
    <row r="521" spans="1:12">
      <c r="A521" s="1" t="s">
        <v>1212</v>
      </c>
      <c r="B521" s="1"/>
      <c r="C521" s="1">
        <v>-1</v>
      </c>
      <c r="D521" s="3" t="s">
        <v>1413</v>
      </c>
      <c r="F521">
        <v>-0.69472</v>
      </c>
      <c r="G521" s="9">
        <v>6.9923199999999998E-3</v>
      </c>
      <c r="I521" s="9" t="b">
        <v>0</v>
      </c>
      <c r="L521" s="9" t="b">
        <v>1</v>
      </c>
    </row>
    <row r="522" spans="1:12">
      <c r="A522" s="1" t="s">
        <v>23</v>
      </c>
      <c r="B522" s="1"/>
      <c r="C522" s="1">
        <v>-1</v>
      </c>
      <c r="D522" s="3" t="s">
        <v>1413</v>
      </c>
      <c r="F522">
        <v>-0.83208599999999999</v>
      </c>
      <c r="G522" s="9">
        <v>6.8133899999999999E-4</v>
      </c>
      <c r="I522" s="9" t="b">
        <v>0</v>
      </c>
      <c r="L522" s="9" t="b">
        <v>1</v>
      </c>
    </row>
    <row r="523" spans="1:12">
      <c r="A523" s="1" t="s">
        <v>125</v>
      </c>
      <c r="B523" s="1"/>
      <c r="C523" s="1">
        <v>-1</v>
      </c>
      <c r="D523" s="3" t="s">
        <v>1413</v>
      </c>
      <c r="F523">
        <v>-0.28861700000000001</v>
      </c>
      <c r="G523" s="9">
        <v>0.36897000000000002</v>
      </c>
      <c r="I523" s="9" t="b">
        <v>0</v>
      </c>
      <c r="L523" s="9" t="b">
        <v>0</v>
      </c>
    </row>
    <row r="524" spans="1:12">
      <c r="A524" s="1" t="s">
        <v>126</v>
      </c>
      <c r="B524" s="1"/>
      <c r="C524" s="1">
        <v>-1</v>
      </c>
      <c r="D524" s="3" t="s">
        <v>1413</v>
      </c>
      <c r="F524">
        <v>-0.24144499999999999</v>
      </c>
      <c r="G524" s="9">
        <v>0.77150600000000003</v>
      </c>
      <c r="I524" s="9" t="b">
        <v>0</v>
      </c>
      <c r="L524" s="9" t="b">
        <v>0</v>
      </c>
    </row>
    <row r="525" spans="1:12">
      <c r="A525" s="1" t="s">
        <v>1211</v>
      </c>
      <c r="B525" s="1"/>
      <c r="C525" s="1">
        <v>-1</v>
      </c>
      <c r="D525" s="3" t="s">
        <v>1413</v>
      </c>
      <c r="F525">
        <v>-4.2305500000000003E-2</v>
      </c>
      <c r="G525" s="9">
        <v>0.92310099999999995</v>
      </c>
      <c r="I525" s="9" t="b">
        <v>0</v>
      </c>
      <c r="L525" s="9" t="b">
        <v>0</v>
      </c>
    </row>
    <row r="526" spans="1:12">
      <c r="A526" s="1" t="s">
        <v>337</v>
      </c>
      <c r="B526" s="1"/>
      <c r="C526" s="1">
        <v>-1</v>
      </c>
      <c r="D526" s="3" t="s">
        <v>1413</v>
      </c>
      <c r="F526">
        <v>-0.29690899999999998</v>
      </c>
      <c r="G526" s="9">
        <v>0.67399299999999995</v>
      </c>
      <c r="I526" s="9" t="b">
        <v>0</v>
      </c>
      <c r="L526" s="9" t="b">
        <v>0</v>
      </c>
    </row>
    <row r="527" spans="1:12">
      <c r="A527" s="1" t="s">
        <v>263</v>
      </c>
      <c r="B527" s="1"/>
      <c r="C527" s="1">
        <v>-1</v>
      </c>
      <c r="D527" s="3" t="s">
        <v>1413</v>
      </c>
      <c r="F527">
        <v>-0.95084599999999997</v>
      </c>
      <c r="G527" s="9">
        <v>3.1427400000000002E-3</v>
      </c>
      <c r="I527" s="9" t="b">
        <v>0</v>
      </c>
      <c r="L527" s="9" t="b">
        <v>1</v>
      </c>
    </row>
    <row r="528" spans="1:12">
      <c r="A528" s="1" t="s">
        <v>127</v>
      </c>
      <c r="B528" s="1"/>
      <c r="C528" s="1">
        <v>-1</v>
      </c>
      <c r="D528" s="3" t="s">
        <v>1413</v>
      </c>
      <c r="F528">
        <v>0.31859399999999999</v>
      </c>
      <c r="G528" s="9">
        <v>0.29468800000000001</v>
      </c>
      <c r="I528" s="9" t="b">
        <v>0</v>
      </c>
      <c r="L528" s="9" t="b">
        <v>0</v>
      </c>
    </row>
    <row r="529" spans="1:12">
      <c r="A529" s="1" t="s">
        <v>211</v>
      </c>
      <c r="B529" s="1"/>
      <c r="C529" s="1">
        <v>-1</v>
      </c>
      <c r="D529" s="3" t="s">
        <v>1413</v>
      </c>
      <c r="F529">
        <v>0.17996599999999999</v>
      </c>
      <c r="G529" s="9">
        <v>0.59219200000000005</v>
      </c>
      <c r="I529" s="9" t="b">
        <v>0</v>
      </c>
      <c r="L529" s="9" t="b">
        <v>0</v>
      </c>
    </row>
    <row r="530" spans="1:12">
      <c r="A530" s="1" t="s">
        <v>63</v>
      </c>
      <c r="B530" s="1"/>
      <c r="C530" s="1">
        <v>-1</v>
      </c>
      <c r="D530" s="3" t="s">
        <v>1413</v>
      </c>
      <c r="F530">
        <v>-1.19547</v>
      </c>
      <c r="G530" s="9">
        <v>6.8133899999999999E-4</v>
      </c>
      <c r="I530" s="9" t="b">
        <v>0</v>
      </c>
      <c r="L530" s="9" t="b">
        <v>1</v>
      </c>
    </row>
    <row r="531" spans="1:12">
      <c r="A531" s="1" t="s">
        <v>80</v>
      </c>
      <c r="B531" s="1"/>
      <c r="C531" s="1">
        <v>-1</v>
      </c>
      <c r="D531" s="3" t="s">
        <v>1413</v>
      </c>
      <c r="F531">
        <v>0.90771100000000005</v>
      </c>
      <c r="G531" s="9">
        <v>2.1154800000000001E-2</v>
      </c>
      <c r="I531" s="9" t="b">
        <v>1</v>
      </c>
      <c r="L531" s="9" t="b">
        <v>0</v>
      </c>
    </row>
    <row r="532" spans="1:12">
      <c r="A532" s="1" t="s">
        <v>1209</v>
      </c>
      <c r="B532" s="1"/>
      <c r="C532" s="1">
        <v>-1</v>
      </c>
      <c r="D532" s="3" t="s">
        <v>1413</v>
      </c>
      <c r="F532">
        <v>3.2048399999999998E-2</v>
      </c>
      <c r="G532" s="9">
        <v>0.94656700000000005</v>
      </c>
      <c r="I532" s="9" t="b">
        <v>0</v>
      </c>
      <c r="L532" s="9" t="b">
        <v>0</v>
      </c>
    </row>
    <row r="533" spans="1:12">
      <c r="A533" s="1" t="s">
        <v>145</v>
      </c>
      <c r="B533" s="1"/>
      <c r="C533" s="1">
        <v>-1</v>
      </c>
      <c r="D533" s="3" t="s">
        <v>1413</v>
      </c>
      <c r="F533">
        <v>1.0006600000000001</v>
      </c>
      <c r="G533" s="9">
        <v>6.8133899999999999E-4</v>
      </c>
      <c r="I533" s="9" t="b">
        <v>1</v>
      </c>
      <c r="L533" s="9" t="b">
        <v>0</v>
      </c>
    </row>
    <row r="534" spans="1:12">
      <c r="A534" s="1" t="s">
        <v>64</v>
      </c>
      <c r="B534" s="1"/>
      <c r="C534" s="1">
        <v>-1</v>
      </c>
      <c r="D534" s="3" t="s">
        <v>1413</v>
      </c>
      <c r="F534">
        <v>-0.57992100000000002</v>
      </c>
      <c r="G534" s="9">
        <v>2.7378900000000001E-2</v>
      </c>
      <c r="I534" s="9" t="b">
        <v>0</v>
      </c>
      <c r="L534" s="9" t="b">
        <v>1</v>
      </c>
    </row>
    <row r="535" spans="1:12">
      <c r="A535" s="1" t="s">
        <v>65</v>
      </c>
      <c r="B535" s="1"/>
      <c r="C535" s="1">
        <v>-1</v>
      </c>
      <c r="D535" s="3" t="s">
        <v>1413</v>
      </c>
      <c r="F535">
        <v>-1.2312399999999999</v>
      </c>
      <c r="G535" s="9">
        <v>6.8133899999999999E-4</v>
      </c>
      <c r="I535" s="9" t="b">
        <v>0</v>
      </c>
      <c r="L535" s="9" t="b">
        <v>1</v>
      </c>
    </row>
    <row r="536" spans="1:12">
      <c r="A536" s="1" t="s">
        <v>128</v>
      </c>
      <c r="B536" s="1"/>
      <c r="C536" s="1">
        <v>-1</v>
      </c>
      <c r="D536" s="3" t="s">
        <v>1413</v>
      </c>
      <c r="F536">
        <v>-2.7415700000000001E-2</v>
      </c>
      <c r="G536" s="9">
        <v>0.96393499999999999</v>
      </c>
      <c r="I536" s="9" t="b">
        <v>0</v>
      </c>
      <c r="L536" s="9" t="b">
        <v>0</v>
      </c>
    </row>
    <row r="537" spans="1:12">
      <c r="A537" s="1" t="s">
        <v>204</v>
      </c>
      <c r="B537" s="1"/>
      <c r="C537" s="1">
        <v>-1</v>
      </c>
      <c r="D537" s="3" t="s">
        <v>1413</v>
      </c>
      <c r="F537">
        <v>-0.69308700000000001</v>
      </c>
      <c r="G537" s="9">
        <v>0.10861899999999999</v>
      </c>
      <c r="I537" s="9" t="b">
        <v>0</v>
      </c>
      <c r="L537" s="9" t="b">
        <v>0</v>
      </c>
    </row>
    <row r="538" spans="1:12">
      <c r="A538" s="1" t="s">
        <v>66</v>
      </c>
      <c r="B538" s="1"/>
      <c r="C538" s="1">
        <v>-1</v>
      </c>
      <c r="D538" s="3" t="s">
        <v>1413</v>
      </c>
      <c r="F538">
        <v>-0.13354199999999999</v>
      </c>
      <c r="G538" s="9">
        <v>0.71045199999999997</v>
      </c>
      <c r="I538" s="9" t="b">
        <v>0</v>
      </c>
      <c r="L538" s="9" t="b">
        <v>0</v>
      </c>
    </row>
    <row r="539" spans="1:12">
      <c r="A539" s="1" t="s">
        <v>67</v>
      </c>
      <c r="B539" s="1"/>
      <c r="C539" s="1">
        <v>-1</v>
      </c>
      <c r="D539" s="3" t="s">
        <v>1413</v>
      </c>
      <c r="F539">
        <v>-0.14633199999999999</v>
      </c>
      <c r="G539" s="9">
        <v>0.68910000000000005</v>
      </c>
      <c r="I539" s="9" t="b">
        <v>0</v>
      </c>
      <c r="L539" s="9" t="b">
        <v>0</v>
      </c>
    </row>
    <row r="540" spans="1:12">
      <c r="A540" s="1" t="s">
        <v>129</v>
      </c>
      <c r="B540" s="1"/>
      <c r="C540" s="1">
        <v>-1</v>
      </c>
      <c r="D540" s="3" t="s">
        <v>1413</v>
      </c>
      <c r="F540">
        <v>-0.49219099999999999</v>
      </c>
      <c r="G540" s="9">
        <v>5.8160400000000001E-2</v>
      </c>
      <c r="I540" s="9" t="b">
        <v>0</v>
      </c>
      <c r="L540" s="9" t="b">
        <v>0</v>
      </c>
    </row>
    <row r="541" spans="1:12">
      <c r="A541" s="1" t="s">
        <v>130</v>
      </c>
      <c r="B541" s="1"/>
      <c r="C541" s="1">
        <v>-1</v>
      </c>
      <c r="D541" s="3" t="s">
        <v>1413</v>
      </c>
      <c r="F541">
        <v>2.3436800000000001E-2</v>
      </c>
      <c r="G541" s="9">
        <v>0.95867800000000003</v>
      </c>
      <c r="I541" s="9" t="b">
        <v>0</v>
      </c>
      <c r="L541" s="9" t="b">
        <v>0</v>
      </c>
    </row>
    <row r="542" spans="1:12">
      <c r="A542" s="1" t="s">
        <v>146</v>
      </c>
      <c r="B542" s="1"/>
      <c r="C542" s="1">
        <v>-1</v>
      </c>
      <c r="D542" s="3" t="s">
        <v>1413</v>
      </c>
      <c r="F542">
        <v>-0.34570699999999999</v>
      </c>
      <c r="G542" s="9">
        <v>0.83143800000000001</v>
      </c>
      <c r="I542" s="9" t="b">
        <v>0</v>
      </c>
      <c r="L542" s="9" t="b">
        <v>0</v>
      </c>
    </row>
    <row r="543" spans="1:12">
      <c r="A543" s="1" t="s">
        <v>205</v>
      </c>
      <c r="B543" s="1"/>
      <c r="C543" s="1">
        <v>-1</v>
      </c>
      <c r="D543" s="3" t="s">
        <v>1413</v>
      </c>
      <c r="F543">
        <v>0.11214300000000001</v>
      </c>
      <c r="G543" s="9">
        <v>0.77230299999999996</v>
      </c>
      <c r="I543" s="9" t="b">
        <v>0</v>
      </c>
      <c r="L543" s="9" t="b">
        <v>0</v>
      </c>
    </row>
    <row r="544" spans="1:12">
      <c r="A544" s="1" t="s">
        <v>68</v>
      </c>
      <c r="B544" s="1"/>
      <c r="C544" s="1">
        <v>-1</v>
      </c>
      <c r="D544" s="3" t="s">
        <v>1413</v>
      </c>
      <c r="F544">
        <v>0.23665600000000001</v>
      </c>
      <c r="G544" s="9">
        <v>0.57570200000000005</v>
      </c>
      <c r="I544" s="9" t="b">
        <v>0</v>
      </c>
      <c r="L544" s="9" t="b">
        <v>0</v>
      </c>
    </row>
    <row r="545" spans="1:12">
      <c r="A545" s="1" t="s">
        <v>24</v>
      </c>
      <c r="B545" s="1"/>
      <c r="C545" s="1">
        <v>-1</v>
      </c>
      <c r="D545" s="3" t="s">
        <v>1413</v>
      </c>
      <c r="F545">
        <v>-0.28773399999999999</v>
      </c>
      <c r="G545" s="9">
        <v>0.35833300000000001</v>
      </c>
      <c r="I545" s="9" t="b">
        <v>0</v>
      </c>
      <c r="L545" s="9" t="b">
        <v>0</v>
      </c>
    </row>
    <row r="546" spans="1:12">
      <c r="A546" s="1" t="s">
        <v>131</v>
      </c>
      <c r="B546" s="1"/>
      <c r="C546" s="1">
        <v>-1</v>
      </c>
      <c r="D546" s="3" t="s">
        <v>1413</v>
      </c>
      <c r="F546">
        <v>-0.16563800000000001</v>
      </c>
      <c r="G546" s="9">
        <v>0.74574399999999996</v>
      </c>
      <c r="I546" s="9" t="b">
        <v>0</v>
      </c>
      <c r="L546" s="9" t="b">
        <v>0</v>
      </c>
    </row>
    <row r="547" spans="1:12">
      <c r="A547" s="1" t="s">
        <v>206</v>
      </c>
      <c r="B547" s="1"/>
      <c r="C547" s="1">
        <v>-1</v>
      </c>
      <c r="D547" s="3" t="s">
        <v>1413</v>
      </c>
      <c r="F547">
        <v>-0.37062699999999998</v>
      </c>
      <c r="G547" s="9">
        <v>0.29407699999999998</v>
      </c>
      <c r="I547" s="9" t="b">
        <v>0</v>
      </c>
      <c r="L547" s="9" t="b">
        <v>0</v>
      </c>
    </row>
    <row r="548" spans="1:12">
      <c r="A548" s="1" t="s">
        <v>25</v>
      </c>
      <c r="B548" s="1"/>
      <c r="C548" s="1">
        <v>-1</v>
      </c>
      <c r="D548" s="3" t="s">
        <v>1413</v>
      </c>
      <c r="F548">
        <v>-0.54078199999999998</v>
      </c>
      <c r="G548" s="9">
        <v>3.2433499999999997E-2</v>
      </c>
      <c r="I548" s="9" t="b">
        <v>0</v>
      </c>
      <c r="L548" s="9" t="b">
        <v>1</v>
      </c>
    </row>
    <row r="549" spans="1:12">
      <c r="A549" s="1" t="s">
        <v>132</v>
      </c>
      <c r="B549" s="1"/>
      <c r="C549" s="1">
        <v>-1</v>
      </c>
      <c r="D549" s="3" t="s">
        <v>1413</v>
      </c>
      <c r="F549">
        <v>-0.24123600000000001</v>
      </c>
      <c r="G549" s="9">
        <v>0.45445200000000002</v>
      </c>
      <c r="I549" s="9" t="b">
        <v>0</v>
      </c>
      <c r="L549" s="9" t="b">
        <v>0</v>
      </c>
    </row>
    <row r="550" spans="1:12">
      <c r="A550" s="1" t="s">
        <v>133</v>
      </c>
      <c r="B550" s="1"/>
      <c r="C550" s="1">
        <v>-1</v>
      </c>
      <c r="D550" s="3" t="s">
        <v>1413</v>
      </c>
      <c r="F550">
        <v>-0.55654700000000001</v>
      </c>
      <c r="G550" s="9">
        <v>3.3163699999999997E-2</v>
      </c>
      <c r="I550" s="9" t="b">
        <v>0</v>
      </c>
      <c r="L550" s="9" t="b">
        <v>1</v>
      </c>
    </row>
    <row r="551" spans="1:12">
      <c r="A551" s="1" t="s">
        <v>269</v>
      </c>
      <c r="B551" s="1"/>
      <c r="C551" s="1">
        <v>-1</v>
      </c>
      <c r="D551" s="3" t="s">
        <v>1413</v>
      </c>
      <c r="F551">
        <v>-0.58916900000000005</v>
      </c>
      <c r="G551" s="9">
        <v>1.57594E-2</v>
      </c>
      <c r="I551" s="9" t="b">
        <v>0</v>
      </c>
      <c r="L551" s="9" t="b">
        <v>1</v>
      </c>
    </row>
    <row r="552" spans="1:12">
      <c r="A552" s="1" t="s">
        <v>134</v>
      </c>
      <c r="B552" s="1"/>
      <c r="C552" s="1">
        <v>-1</v>
      </c>
      <c r="D552" s="3" t="s">
        <v>1413</v>
      </c>
      <c r="F552">
        <v>-0.61242099999999999</v>
      </c>
      <c r="G552" s="9">
        <v>4.2762799999999997E-2</v>
      </c>
      <c r="I552" s="9" t="b">
        <v>0</v>
      </c>
      <c r="L552" s="9" t="b">
        <v>1</v>
      </c>
    </row>
    <row r="553" spans="1:12">
      <c r="A553" s="1" t="s">
        <v>135</v>
      </c>
      <c r="B553" s="1"/>
      <c r="C553" s="1">
        <v>-1</v>
      </c>
      <c r="D553" s="3" t="s">
        <v>1413</v>
      </c>
      <c r="F553">
        <v>0.107103</v>
      </c>
      <c r="G553" s="9">
        <v>0.83291800000000005</v>
      </c>
      <c r="I553" s="9" t="b">
        <v>0</v>
      </c>
      <c r="L553" s="9" t="b">
        <v>0</v>
      </c>
    </row>
    <row r="554" spans="1:12">
      <c r="A554" s="1" t="s">
        <v>298</v>
      </c>
      <c r="B554" s="1"/>
      <c r="C554" s="1">
        <v>-1</v>
      </c>
      <c r="D554" s="3" t="s">
        <v>1413</v>
      </c>
      <c r="F554">
        <v>-0.81174599999999997</v>
      </c>
      <c r="G554" s="9">
        <v>6.8133899999999999E-4</v>
      </c>
      <c r="I554" s="9" t="b">
        <v>0</v>
      </c>
      <c r="L554" s="9" t="b">
        <v>1</v>
      </c>
    </row>
    <row r="555" spans="1:12">
      <c r="A555" s="1" t="s">
        <v>1208</v>
      </c>
      <c r="B555" s="1"/>
      <c r="C555" s="1">
        <v>-1</v>
      </c>
      <c r="D555" s="3" t="s">
        <v>1413</v>
      </c>
      <c r="F555">
        <v>2.3446100000000001E-2</v>
      </c>
      <c r="G555" s="9">
        <v>0.95887199999999995</v>
      </c>
      <c r="I555" s="9" t="b">
        <v>0</v>
      </c>
      <c r="L555" s="9" t="b">
        <v>0</v>
      </c>
    </row>
    <row r="556" spans="1:12">
      <c r="A556" s="1" t="s">
        <v>346</v>
      </c>
      <c r="B556" s="1"/>
      <c r="C556" s="1">
        <v>-1</v>
      </c>
      <c r="D556" s="3" t="s">
        <v>1413</v>
      </c>
      <c r="F556">
        <v>0.70566899999999999</v>
      </c>
      <c r="G556" s="9">
        <v>4.3874400000000003E-3</v>
      </c>
      <c r="I556" s="9" t="b">
        <v>1</v>
      </c>
      <c r="L556" s="9" t="b">
        <v>0</v>
      </c>
    </row>
    <row r="557" spans="1:12">
      <c r="A557" t="s">
        <v>1432</v>
      </c>
      <c r="B557" s="1" t="s">
        <v>69</v>
      </c>
      <c r="C557" s="1">
        <v>-1</v>
      </c>
      <c r="D557" s="3" t="s">
        <v>1413</v>
      </c>
      <c r="F557">
        <v>-0.586453</v>
      </c>
      <c r="G557" s="9">
        <v>1.4564799999999999E-2</v>
      </c>
      <c r="I557" s="9" t="b">
        <v>0</v>
      </c>
      <c r="L557" s="9" t="b">
        <v>1</v>
      </c>
    </row>
    <row r="558" spans="1:12">
      <c r="A558" s="1" t="s">
        <v>273</v>
      </c>
      <c r="B558" s="1"/>
      <c r="C558" s="1">
        <v>-1</v>
      </c>
      <c r="D558" s="3" t="s">
        <v>1413</v>
      </c>
      <c r="F558">
        <v>-0.87054100000000001</v>
      </c>
      <c r="G558" s="9">
        <v>6.8133899999999999E-4</v>
      </c>
      <c r="I558" s="9" t="b">
        <v>0</v>
      </c>
      <c r="L558" s="9" t="b">
        <v>1</v>
      </c>
    </row>
    <row r="559" spans="1:12">
      <c r="A559" s="1" t="s">
        <v>136</v>
      </c>
      <c r="B559" s="1"/>
      <c r="C559" s="1">
        <v>-1</v>
      </c>
      <c r="D559" s="3" t="s">
        <v>1413</v>
      </c>
      <c r="F559">
        <v>-0.61145300000000002</v>
      </c>
      <c r="G559" s="9">
        <v>1.1017900000000001E-2</v>
      </c>
      <c r="I559" s="9" t="b">
        <v>0</v>
      </c>
      <c r="L559" s="9" t="b">
        <v>1</v>
      </c>
    </row>
    <row r="560" spans="1:12">
      <c r="A560" s="1" t="s">
        <v>137</v>
      </c>
      <c r="B560" s="1"/>
      <c r="C560" s="1">
        <v>-1</v>
      </c>
      <c r="D560" s="3" t="s">
        <v>1413</v>
      </c>
      <c r="F560">
        <v>1.55929E-2</v>
      </c>
      <c r="G560" s="9">
        <v>0.97864399999999996</v>
      </c>
      <c r="I560" s="9" t="b">
        <v>0</v>
      </c>
      <c r="L560" s="9" t="b">
        <v>0</v>
      </c>
    </row>
    <row r="561" spans="1:14">
      <c r="A561" s="1" t="s">
        <v>399</v>
      </c>
      <c r="B561" s="1"/>
      <c r="C561" s="1">
        <v>-1</v>
      </c>
      <c r="D561" s="3" t="s">
        <v>1413</v>
      </c>
      <c r="F561">
        <v>-0.28896699999999997</v>
      </c>
      <c r="G561" s="9">
        <v>0.34670499999999999</v>
      </c>
      <c r="I561" s="9" t="b">
        <v>0</v>
      </c>
      <c r="L561" s="9" t="b">
        <v>0</v>
      </c>
    </row>
    <row r="562" spans="1:14">
      <c r="A562" s="1" t="s">
        <v>70</v>
      </c>
      <c r="B562" s="1"/>
      <c r="C562" s="1">
        <v>-1</v>
      </c>
      <c r="D562" s="3" t="s">
        <v>1413</v>
      </c>
      <c r="F562">
        <v>-0.25132700000000002</v>
      </c>
      <c r="G562" s="9">
        <v>0.41573100000000002</v>
      </c>
      <c r="I562" s="9" t="b">
        <v>0</v>
      </c>
      <c r="L562" s="9" t="b">
        <v>0</v>
      </c>
    </row>
    <row r="563" spans="1:14">
      <c r="A563" s="1" t="s">
        <v>71</v>
      </c>
      <c r="B563" s="1"/>
      <c r="C563" s="1">
        <v>-1</v>
      </c>
      <c r="D563" s="3" t="s">
        <v>1413</v>
      </c>
      <c r="F563">
        <v>-0.646034</v>
      </c>
      <c r="G563" s="9">
        <v>6.3491600000000004E-3</v>
      </c>
      <c r="I563" s="9" t="b">
        <v>0</v>
      </c>
      <c r="L563" s="9" t="b">
        <v>1</v>
      </c>
    </row>
    <row r="564" spans="1:14">
      <c r="A564" s="1" t="s">
        <v>212</v>
      </c>
      <c r="B564" s="1"/>
      <c r="C564" s="1">
        <v>-1</v>
      </c>
      <c r="D564" s="3" t="s">
        <v>1413</v>
      </c>
      <c r="F564">
        <v>-4.7391000000000003E-2</v>
      </c>
      <c r="G564" s="9">
        <v>0.91183700000000001</v>
      </c>
      <c r="I564" s="9" t="b">
        <v>0</v>
      </c>
      <c r="L564" s="9" t="b">
        <v>0</v>
      </c>
    </row>
    <row r="565" spans="1:14">
      <c r="A565" s="1" t="s">
        <v>26</v>
      </c>
      <c r="B565" s="1"/>
      <c r="C565" s="1">
        <v>-1</v>
      </c>
      <c r="D565" s="3" t="s">
        <v>1413</v>
      </c>
      <c r="F565">
        <v>-0.37231500000000001</v>
      </c>
      <c r="G565" s="9">
        <v>0.221363</v>
      </c>
      <c r="I565" s="9" t="b">
        <v>0</v>
      </c>
      <c r="L565" s="9" t="b">
        <v>0</v>
      </c>
    </row>
    <row r="566" spans="1:14">
      <c r="A566" s="1" t="s">
        <v>207</v>
      </c>
      <c r="B566" s="1"/>
      <c r="C566" s="1">
        <v>-1</v>
      </c>
      <c r="D566" s="3" t="s">
        <v>1413</v>
      </c>
      <c r="F566">
        <v>-0.27280599999999999</v>
      </c>
      <c r="G566" s="9">
        <v>0.62595699999999999</v>
      </c>
      <c r="I566" s="9" t="b">
        <v>0</v>
      </c>
      <c r="L566" s="9" t="b">
        <v>0</v>
      </c>
    </row>
    <row r="567" spans="1:14">
      <c r="A567" s="1" t="s">
        <v>28</v>
      </c>
      <c r="B567" s="1"/>
      <c r="C567" s="1">
        <v>-1</v>
      </c>
      <c r="D567" s="3" t="s">
        <v>1413</v>
      </c>
      <c r="F567">
        <v>-0.499612</v>
      </c>
      <c r="G567" s="9">
        <v>7.2562399999999999E-2</v>
      </c>
      <c r="I567" s="9" t="b">
        <v>0</v>
      </c>
      <c r="L567" s="9" t="b">
        <v>0</v>
      </c>
    </row>
    <row r="568" spans="1:14">
      <c r="A568" s="1" t="s">
        <v>275</v>
      </c>
      <c r="B568" s="1"/>
      <c r="C568" s="1">
        <v>-1</v>
      </c>
      <c r="D568" s="3" t="s">
        <v>1413</v>
      </c>
      <c r="F568">
        <v>-0.22555600000000001</v>
      </c>
      <c r="G568" s="9">
        <v>0.47831000000000001</v>
      </c>
      <c r="I568" s="9" t="b">
        <v>0</v>
      </c>
      <c r="L568" s="9" t="b">
        <v>0</v>
      </c>
    </row>
    <row r="569" spans="1:14">
      <c r="A569" s="1" t="s">
        <v>138</v>
      </c>
      <c r="B569" s="1"/>
      <c r="C569" s="1">
        <v>-1</v>
      </c>
      <c r="D569" s="3" t="s">
        <v>1413</v>
      </c>
      <c r="F569">
        <v>-0.38467299999999999</v>
      </c>
      <c r="G569" s="9">
        <v>0.62221499999999996</v>
      </c>
      <c r="I569" s="9" t="b">
        <v>0</v>
      </c>
      <c r="L569" s="9" t="b">
        <v>0</v>
      </c>
    </row>
    <row r="570" spans="1:14">
      <c r="A570" s="1" t="s">
        <v>299</v>
      </c>
      <c r="B570" s="1"/>
      <c r="C570" s="1">
        <v>-1</v>
      </c>
      <c r="D570" s="3" t="s">
        <v>1413</v>
      </c>
      <c r="F570">
        <v>0.12521199999999999</v>
      </c>
      <c r="G570" s="9">
        <v>0.81969099999999995</v>
      </c>
      <c r="I570" s="9" t="b">
        <v>0</v>
      </c>
      <c r="L570" s="9" t="b">
        <v>0</v>
      </c>
    </row>
    <row r="571" spans="1:14">
      <c r="A571" s="1" t="s">
        <v>72</v>
      </c>
      <c r="B571" s="1"/>
      <c r="C571" s="1">
        <v>-1</v>
      </c>
      <c r="D571" s="3" t="s">
        <v>1413</v>
      </c>
      <c r="F571">
        <v>0.30381599999999997</v>
      </c>
      <c r="G571" s="9">
        <v>0.43997599999999998</v>
      </c>
      <c r="I571" s="9" t="b">
        <v>0</v>
      </c>
      <c r="L571" s="9" t="b">
        <v>0</v>
      </c>
    </row>
    <row r="572" spans="1:14">
      <c r="A572" s="1" t="s">
        <v>73</v>
      </c>
      <c r="B572" s="1"/>
      <c r="C572" s="1">
        <v>-1</v>
      </c>
      <c r="D572" s="3" t="s">
        <v>1413</v>
      </c>
      <c r="F572">
        <v>-0.68606500000000004</v>
      </c>
      <c r="G572" s="9">
        <v>7.9964500000000004E-3</v>
      </c>
      <c r="I572" s="9" t="b">
        <v>0</v>
      </c>
      <c r="L572" s="9" t="b">
        <v>1</v>
      </c>
    </row>
    <row r="573" spans="1:14">
      <c r="A573" s="1" t="s">
        <v>139</v>
      </c>
      <c r="B573" s="1"/>
      <c r="C573" s="1">
        <v>-1</v>
      </c>
      <c r="D573" s="3" t="s">
        <v>1413</v>
      </c>
      <c r="F573">
        <v>-0.13879900000000001</v>
      </c>
      <c r="G573" s="9">
        <v>0.69364499999999996</v>
      </c>
      <c r="I573" s="9" t="b">
        <v>0</v>
      </c>
      <c r="L573" s="9" t="b">
        <v>0</v>
      </c>
    </row>
    <row r="574" spans="1:14" s="6" customFormat="1">
      <c r="A574" s="4" t="s">
        <v>140</v>
      </c>
      <c r="B574" s="4"/>
      <c r="C574" s="4">
        <v>-1</v>
      </c>
      <c r="D574" s="5" t="s">
        <v>1413</v>
      </c>
      <c r="F574" s="6">
        <v>-0.38159799999999999</v>
      </c>
      <c r="G574" s="6">
        <v>0.23679600000000001</v>
      </c>
      <c r="I574" s="6" t="b">
        <v>0</v>
      </c>
      <c r="L574" s="6" t="b">
        <v>0</v>
      </c>
    </row>
    <row r="575" spans="1:14">
      <c r="A575" s="1" t="s">
        <v>893</v>
      </c>
      <c r="B575" s="1"/>
      <c r="C575" s="1">
        <v>0</v>
      </c>
      <c r="D575" s="3" t="s">
        <v>192</v>
      </c>
      <c r="F575">
        <v>-1.50577E-2</v>
      </c>
      <c r="G575" s="9">
        <v>0.98127200000000003</v>
      </c>
      <c r="H575">
        <v>402</v>
      </c>
      <c r="I575" s="9" t="b">
        <v>0</v>
      </c>
      <c r="J575">
        <v>24</v>
      </c>
      <c r="K575">
        <v>5.9701492537313432E-2</v>
      </c>
      <c r="L575" s="9" t="b">
        <v>0</v>
      </c>
      <c r="M575">
        <v>68</v>
      </c>
      <c r="N575">
        <v>0.1691542288557214</v>
      </c>
    </row>
    <row r="576" spans="1:14">
      <c r="A576" s="1" t="s">
        <v>561</v>
      </c>
      <c r="B576" s="1"/>
      <c r="C576" s="1">
        <v>0</v>
      </c>
      <c r="D576" s="3" t="s">
        <v>192</v>
      </c>
      <c r="F576">
        <v>-0.65176500000000004</v>
      </c>
      <c r="G576" s="9">
        <v>6.7146899999999997E-3</v>
      </c>
      <c r="I576" s="9" t="b">
        <v>0</v>
      </c>
      <c r="L576" s="9" t="b">
        <v>1</v>
      </c>
    </row>
    <row r="577" spans="1:12">
      <c r="A577" s="1" t="s">
        <v>705</v>
      </c>
      <c r="B577" s="1"/>
      <c r="C577" s="1">
        <v>0</v>
      </c>
      <c r="D577" s="3" t="s">
        <v>192</v>
      </c>
      <c r="F577">
        <v>-0.61745700000000003</v>
      </c>
      <c r="G577" s="9">
        <v>3.0203000000000001E-2</v>
      </c>
      <c r="I577" s="9" t="b">
        <v>0</v>
      </c>
      <c r="L577" s="9" t="b">
        <v>1</v>
      </c>
    </row>
    <row r="578" spans="1:12">
      <c r="A578" s="1" t="s">
        <v>700</v>
      </c>
      <c r="B578" s="1"/>
      <c r="C578" s="1">
        <v>0</v>
      </c>
      <c r="D578" s="3" t="s">
        <v>192</v>
      </c>
      <c r="F578">
        <v>0.13367799999999999</v>
      </c>
      <c r="G578" s="9">
        <v>0.70203700000000002</v>
      </c>
      <c r="I578" s="9" t="b">
        <v>0</v>
      </c>
      <c r="L578" s="9" t="b">
        <v>0</v>
      </c>
    </row>
    <row r="579" spans="1:12">
      <c r="A579" s="1" t="s">
        <v>701</v>
      </c>
      <c r="B579" s="1"/>
      <c r="C579" s="1">
        <v>0</v>
      </c>
      <c r="D579" s="3" t="s">
        <v>192</v>
      </c>
      <c r="F579">
        <v>-8.5345599999999994E-2</v>
      </c>
      <c r="G579" s="9">
        <v>0.83285299999999995</v>
      </c>
      <c r="I579" s="9" t="b">
        <v>0</v>
      </c>
      <c r="L579" s="9" t="b">
        <v>0</v>
      </c>
    </row>
    <row r="580" spans="1:12">
      <c r="A580" s="1" t="s">
        <v>706</v>
      </c>
      <c r="B580" s="1"/>
      <c r="C580" s="1">
        <v>0</v>
      </c>
      <c r="D580" s="3" t="s">
        <v>192</v>
      </c>
      <c r="F580">
        <v>0.26011800000000002</v>
      </c>
      <c r="G580" s="9">
        <v>0.460727</v>
      </c>
      <c r="I580" s="9" t="b">
        <v>0</v>
      </c>
      <c r="L580" s="9" t="b">
        <v>0</v>
      </c>
    </row>
    <row r="581" spans="1:12">
      <c r="A581" s="1" t="s">
        <v>707</v>
      </c>
      <c r="B581" s="1"/>
      <c r="C581" s="1">
        <v>0</v>
      </c>
      <c r="D581" s="3" t="s">
        <v>192</v>
      </c>
      <c r="F581">
        <v>-1.8725799999999999</v>
      </c>
      <c r="G581" s="9">
        <v>1</v>
      </c>
      <c r="I581" s="9" t="b">
        <v>0</v>
      </c>
      <c r="L581" s="9" t="b">
        <v>0</v>
      </c>
    </row>
    <row r="582" spans="1:12">
      <c r="A582" t="s">
        <v>1456</v>
      </c>
      <c r="B582" s="1" t="s">
        <v>606</v>
      </c>
      <c r="C582" s="1">
        <v>0</v>
      </c>
      <c r="D582" s="3" t="s">
        <v>192</v>
      </c>
      <c r="F582">
        <v>-8.4817999999999994E-3</v>
      </c>
      <c r="G582" s="9">
        <v>0.98292100000000004</v>
      </c>
      <c r="I582" s="9" t="b">
        <v>0</v>
      </c>
      <c r="L582" s="9" t="b">
        <v>0</v>
      </c>
    </row>
    <row r="583" spans="1:12">
      <c r="A583" s="1" t="s">
        <v>708</v>
      </c>
      <c r="B583" s="1"/>
      <c r="C583" s="1">
        <v>0</v>
      </c>
      <c r="D583" s="3" t="s">
        <v>192</v>
      </c>
      <c r="F583">
        <v>0</v>
      </c>
      <c r="G583" s="9">
        <v>1</v>
      </c>
      <c r="I583" s="9" t="b">
        <v>0</v>
      </c>
      <c r="L583" s="9" t="b">
        <v>0</v>
      </c>
    </row>
    <row r="584" spans="1:12">
      <c r="A584" s="1" t="s">
        <v>590</v>
      </c>
      <c r="B584" s="1"/>
      <c r="C584" s="1">
        <v>0</v>
      </c>
      <c r="D584" s="3" t="s">
        <v>192</v>
      </c>
      <c r="F584">
        <v>2.81649E-2</v>
      </c>
      <c r="G584" s="9">
        <v>0.96393499999999999</v>
      </c>
      <c r="I584" s="9" t="b">
        <v>0</v>
      </c>
      <c r="L584" s="9" t="b">
        <v>0</v>
      </c>
    </row>
    <row r="585" spans="1:12">
      <c r="A585" s="1" t="s">
        <v>574</v>
      </c>
      <c r="B585" s="1"/>
      <c r="C585" s="1">
        <v>0</v>
      </c>
      <c r="D585" s="3" t="s">
        <v>192</v>
      </c>
      <c r="F585">
        <v>-0.24265200000000001</v>
      </c>
      <c r="G585" s="9">
        <v>0.45674900000000002</v>
      </c>
      <c r="I585" s="9" t="b">
        <v>0</v>
      </c>
      <c r="L585" s="9" t="b">
        <v>0</v>
      </c>
    </row>
    <row r="586" spans="1:12">
      <c r="A586" s="1" t="s">
        <v>1079</v>
      </c>
      <c r="B586" s="1"/>
      <c r="C586" s="1">
        <v>0</v>
      </c>
      <c r="D586" s="3" t="s">
        <v>192</v>
      </c>
      <c r="F586">
        <v>0.23721600000000001</v>
      </c>
      <c r="G586" s="9">
        <v>0.67149499999999995</v>
      </c>
      <c r="I586" s="9" t="b">
        <v>0</v>
      </c>
      <c r="L586" s="9" t="b">
        <v>0</v>
      </c>
    </row>
    <row r="587" spans="1:12">
      <c r="A587" s="1" t="s">
        <v>1083</v>
      </c>
      <c r="B587" s="1"/>
      <c r="C587" s="1">
        <v>0</v>
      </c>
      <c r="D587" s="3" t="s">
        <v>192</v>
      </c>
      <c r="F587">
        <v>-0.35251399999999999</v>
      </c>
      <c r="G587" s="9">
        <v>0.27578200000000003</v>
      </c>
      <c r="I587" s="9" t="b">
        <v>0</v>
      </c>
      <c r="L587" s="9" t="b">
        <v>0</v>
      </c>
    </row>
    <row r="588" spans="1:12">
      <c r="A588" s="1" t="s">
        <v>926</v>
      </c>
      <c r="B588" s="1"/>
      <c r="C588" s="1">
        <v>0</v>
      </c>
      <c r="D588" s="3" t="s">
        <v>192</v>
      </c>
      <c r="F588">
        <v>-0.90896999999999994</v>
      </c>
      <c r="G588" s="9">
        <v>6.8133899999999999E-4</v>
      </c>
      <c r="I588" s="9" t="b">
        <v>0</v>
      </c>
      <c r="L588" s="9" t="b">
        <v>1</v>
      </c>
    </row>
    <row r="589" spans="1:12">
      <c r="A589" s="1" t="s">
        <v>1082</v>
      </c>
      <c r="B589" s="1"/>
      <c r="C589" s="1">
        <v>0</v>
      </c>
      <c r="D589" s="3" t="s">
        <v>192</v>
      </c>
      <c r="F589">
        <v>9.0229100000000007E-2</v>
      </c>
      <c r="G589" s="9">
        <v>0.824905</v>
      </c>
      <c r="I589" s="9" t="b">
        <v>0</v>
      </c>
      <c r="L589" s="9" t="b">
        <v>0</v>
      </c>
    </row>
    <row r="590" spans="1:12">
      <c r="A590" s="1" t="s">
        <v>928</v>
      </c>
      <c r="B590" s="1"/>
      <c r="C590" s="1">
        <v>0</v>
      </c>
      <c r="D590" s="3" t="s">
        <v>192</v>
      </c>
      <c r="F590">
        <v>-0.28016799999999997</v>
      </c>
      <c r="G590" s="9">
        <v>0.360593</v>
      </c>
      <c r="I590" s="9" t="b">
        <v>0</v>
      </c>
      <c r="L590" s="9" t="b">
        <v>0</v>
      </c>
    </row>
    <row r="591" spans="1:12">
      <c r="A591" s="1" t="s">
        <v>1080</v>
      </c>
      <c r="B591" s="1"/>
      <c r="C591" s="1">
        <v>0</v>
      </c>
      <c r="D591" s="3" t="s">
        <v>192</v>
      </c>
      <c r="F591">
        <v>1.1393899999999999</v>
      </c>
      <c r="G591" s="9">
        <v>1</v>
      </c>
      <c r="I591" s="9" t="b">
        <v>0</v>
      </c>
      <c r="L591" s="9" t="b">
        <v>0</v>
      </c>
    </row>
    <row r="592" spans="1:12">
      <c r="A592" s="1" t="s">
        <v>1077</v>
      </c>
      <c r="B592" s="1"/>
      <c r="C592" s="1">
        <v>0</v>
      </c>
      <c r="D592" s="3" t="s">
        <v>192</v>
      </c>
      <c r="F592">
        <v>0.64893400000000001</v>
      </c>
      <c r="G592" s="9">
        <v>6.4540399999999998E-2</v>
      </c>
      <c r="I592" s="9" t="b">
        <v>0</v>
      </c>
      <c r="L592" s="9" t="b">
        <v>0</v>
      </c>
    </row>
    <row r="593" spans="1:12">
      <c r="A593" s="1" t="s">
        <v>877</v>
      </c>
      <c r="B593" s="1"/>
      <c r="C593" s="1">
        <v>0</v>
      </c>
      <c r="D593" s="3" t="s">
        <v>192</v>
      </c>
      <c r="F593">
        <v>0.412024</v>
      </c>
      <c r="G593" s="9">
        <v>0.146483</v>
      </c>
      <c r="I593" s="9" t="b">
        <v>0</v>
      </c>
      <c r="L593" s="9" t="b">
        <v>0</v>
      </c>
    </row>
    <row r="594" spans="1:12">
      <c r="A594" s="1" t="s">
        <v>887</v>
      </c>
      <c r="B594" s="1"/>
      <c r="C594" s="1">
        <v>0</v>
      </c>
      <c r="D594" s="3" t="s">
        <v>192</v>
      </c>
      <c r="F594">
        <v>-1.01674</v>
      </c>
      <c r="G594" s="9">
        <v>6.8133899999999999E-4</v>
      </c>
      <c r="I594" s="9" t="b">
        <v>0</v>
      </c>
      <c r="L594" s="9" t="b">
        <v>1</v>
      </c>
    </row>
    <row r="595" spans="1:12">
      <c r="A595" s="1" t="s">
        <v>1407</v>
      </c>
      <c r="B595" s="1"/>
      <c r="C595" s="1">
        <v>0</v>
      </c>
      <c r="D595" s="3" t="s">
        <v>192</v>
      </c>
      <c r="F595">
        <v>1.0434399999999999</v>
      </c>
      <c r="G595" s="9">
        <v>6.8133899999999999E-4</v>
      </c>
      <c r="I595" s="9" t="b">
        <v>1</v>
      </c>
      <c r="L595" s="9" t="b">
        <v>0</v>
      </c>
    </row>
    <row r="596" spans="1:12">
      <c r="A596" s="1" t="s">
        <v>921</v>
      </c>
      <c r="B596" s="1"/>
      <c r="C596" s="1">
        <v>0</v>
      </c>
      <c r="D596" s="3" t="s">
        <v>192</v>
      </c>
      <c r="F596">
        <v>0.45900600000000003</v>
      </c>
      <c r="G596" s="9">
        <v>0.27110099999999998</v>
      </c>
      <c r="I596" s="9" t="b">
        <v>0</v>
      </c>
      <c r="L596" s="9" t="b">
        <v>0</v>
      </c>
    </row>
    <row r="597" spans="1:12">
      <c r="A597" s="1" t="s">
        <v>1406</v>
      </c>
      <c r="B597" s="1"/>
      <c r="C597" s="1">
        <v>0</v>
      </c>
      <c r="D597" s="3" t="s">
        <v>192</v>
      </c>
      <c r="F597">
        <v>-1.2288300000000001</v>
      </c>
      <c r="G597" s="9">
        <v>6.8133899999999999E-4</v>
      </c>
      <c r="I597" s="9" t="b">
        <v>0</v>
      </c>
      <c r="L597" s="9" t="b">
        <v>1</v>
      </c>
    </row>
    <row r="598" spans="1:12">
      <c r="A598" s="1" t="s">
        <v>955</v>
      </c>
      <c r="B598" s="1"/>
      <c r="C598" s="1">
        <v>0</v>
      </c>
      <c r="D598" s="3" t="s">
        <v>192</v>
      </c>
      <c r="F598">
        <v>-0.58042899999999997</v>
      </c>
      <c r="G598" s="9">
        <v>6.31269E-2</v>
      </c>
      <c r="I598" s="9" t="b">
        <v>0</v>
      </c>
      <c r="L598" s="9" t="b">
        <v>0</v>
      </c>
    </row>
    <row r="599" spans="1:12">
      <c r="A599" s="1" t="s">
        <v>711</v>
      </c>
      <c r="B599" s="1"/>
      <c r="C599" s="1">
        <v>0</v>
      </c>
      <c r="D599" s="3" t="s">
        <v>192</v>
      </c>
      <c r="F599">
        <v>-0.75038099999999996</v>
      </c>
      <c r="G599" s="9">
        <v>3.1168100000000001E-2</v>
      </c>
      <c r="I599" s="9" t="b">
        <v>0</v>
      </c>
      <c r="L599" s="9" t="b">
        <v>1</v>
      </c>
    </row>
    <row r="600" spans="1:12">
      <c r="A600" s="1" t="s">
        <v>897</v>
      </c>
      <c r="B600" s="1"/>
      <c r="C600" s="1">
        <v>0</v>
      </c>
      <c r="D600" s="3" t="s">
        <v>192</v>
      </c>
      <c r="F600">
        <v>-2.5884899999999999E-2</v>
      </c>
      <c r="G600" s="9">
        <v>0.95900099999999999</v>
      </c>
      <c r="I600" s="9" t="b">
        <v>0</v>
      </c>
      <c r="L600" s="9" t="b">
        <v>0</v>
      </c>
    </row>
    <row r="601" spans="1:12">
      <c r="A601" s="1" t="s">
        <v>1398</v>
      </c>
      <c r="B601" s="1"/>
      <c r="C601" s="1">
        <v>0</v>
      </c>
      <c r="D601" s="3" t="s">
        <v>192</v>
      </c>
      <c r="F601">
        <v>0.84214199999999995</v>
      </c>
      <c r="G601" s="9">
        <v>6.8133899999999999E-4</v>
      </c>
      <c r="I601" s="9" t="b">
        <v>1</v>
      </c>
      <c r="L601" s="9" t="b">
        <v>0</v>
      </c>
    </row>
    <row r="602" spans="1:12">
      <c r="A602" s="1" t="s">
        <v>898</v>
      </c>
      <c r="B602" s="1"/>
      <c r="C602" s="1">
        <v>0</v>
      </c>
      <c r="D602" s="3" t="s">
        <v>192</v>
      </c>
      <c r="F602">
        <v>-0.52190000000000003</v>
      </c>
      <c r="G602" s="9">
        <v>6.5840800000000005E-2</v>
      </c>
      <c r="I602" s="9" t="b">
        <v>0</v>
      </c>
      <c r="L602" s="9" t="b">
        <v>0</v>
      </c>
    </row>
    <row r="603" spans="1:12">
      <c r="A603" s="1" t="s">
        <v>1405</v>
      </c>
      <c r="B603" s="1"/>
      <c r="C603" s="1">
        <v>0</v>
      </c>
      <c r="D603" s="3" t="s">
        <v>192</v>
      </c>
      <c r="F603">
        <v>1.0559400000000001</v>
      </c>
      <c r="G603" s="9">
        <v>6.8133899999999999E-4</v>
      </c>
      <c r="I603" s="9" t="b">
        <v>1</v>
      </c>
      <c r="L603" s="9" t="b">
        <v>0</v>
      </c>
    </row>
    <row r="604" spans="1:12">
      <c r="A604" s="1" t="s">
        <v>899</v>
      </c>
      <c r="B604" s="1"/>
      <c r="C604" s="1">
        <v>0</v>
      </c>
      <c r="D604" s="3" t="s">
        <v>192</v>
      </c>
      <c r="F604">
        <v>5.8250299999999998E-2</v>
      </c>
      <c r="G604" s="9">
        <v>0.89956000000000003</v>
      </c>
      <c r="I604" s="9" t="b">
        <v>0</v>
      </c>
      <c r="L604" s="9" t="b">
        <v>0</v>
      </c>
    </row>
    <row r="605" spans="1:12">
      <c r="A605" s="1" t="s">
        <v>1381</v>
      </c>
      <c r="B605" s="1"/>
      <c r="C605" s="1">
        <v>0</v>
      </c>
      <c r="D605" s="3" t="s">
        <v>192</v>
      </c>
      <c r="F605">
        <v>0.47871900000000001</v>
      </c>
      <c r="G605" s="9">
        <v>7.8487500000000002E-2</v>
      </c>
      <c r="I605" s="9" t="b">
        <v>0</v>
      </c>
      <c r="L605" s="9" t="b">
        <v>0</v>
      </c>
    </row>
    <row r="606" spans="1:12">
      <c r="A606" s="1" t="s">
        <v>970</v>
      </c>
      <c r="B606" s="1"/>
      <c r="C606" s="1">
        <v>0</v>
      </c>
      <c r="D606" s="3" t="s">
        <v>192</v>
      </c>
      <c r="F606">
        <v>-0.55423</v>
      </c>
      <c r="G606" s="9">
        <v>0.15978800000000001</v>
      </c>
      <c r="I606" s="9" t="b">
        <v>0</v>
      </c>
      <c r="L606" s="9" t="b">
        <v>0</v>
      </c>
    </row>
    <row r="607" spans="1:12">
      <c r="A607" s="1" t="s">
        <v>1387</v>
      </c>
      <c r="B607" s="1"/>
      <c r="C607" s="1">
        <v>0</v>
      </c>
      <c r="D607" s="3" t="s">
        <v>192</v>
      </c>
      <c r="F607">
        <v>-1.8623299999999999E-2</v>
      </c>
      <c r="G607" s="9">
        <v>0.97421800000000003</v>
      </c>
      <c r="I607" s="9" t="b">
        <v>0</v>
      </c>
      <c r="L607" s="9" t="b">
        <v>0</v>
      </c>
    </row>
    <row r="608" spans="1:12">
      <c r="A608" s="1" t="s">
        <v>1404</v>
      </c>
      <c r="B608" s="1"/>
      <c r="C608" s="1">
        <v>0</v>
      </c>
      <c r="D608" s="3" t="s">
        <v>192</v>
      </c>
      <c r="F608">
        <v>-0.28250900000000001</v>
      </c>
      <c r="G608" s="9">
        <v>0.68220099999999995</v>
      </c>
      <c r="I608" s="9" t="b">
        <v>0</v>
      </c>
      <c r="L608" s="9" t="b">
        <v>0</v>
      </c>
    </row>
    <row r="609" spans="1:12">
      <c r="A609" s="1" t="s">
        <v>960</v>
      </c>
      <c r="B609" s="1"/>
      <c r="C609" s="1">
        <v>0</v>
      </c>
      <c r="D609" s="3" t="s">
        <v>192</v>
      </c>
      <c r="F609">
        <v>0.55644000000000005</v>
      </c>
      <c r="G609" s="9">
        <v>1</v>
      </c>
      <c r="I609" s="9" t="b">
        <v>0</v>
      </c>
      <c r="L609" s="9" t="b">
        <v>0</v>
      </c>
    </row>
    <row r="610" spans="1:12">
      <c r="A610" t="s">
        <v>1463</v>
      </c>
      <c r="B610" s="1" t="s">
        <v>943</v>
      </c>
      <c r="C610" s="1">
        <v>0</v>
      </c>
      <c r="D610" s="3" t="s">
        <v>192</v>
      </c>
      <c r="F610">
        <v>0.10480399999999999</v>
      </c>
      <c r="G610" s="9">
        <v>0.82117799999999996</v>
      </c>
      <c r="I610" s="9" t="b">
        <v>0</v>
      </c>
      <c r="L610" s="9" t="b">
        <v>0</v>
      </c>
    </row>
    <row r="611" spans="1:12">
      <c r="A611" s="1" t="s">
        <v>717</v>
      </c>
      <c r="B611" s="1"/>
      <c r="C611" s="1">
        <v>0</v>
      </c>
      <c r="D611" s="3" t="s">
        <v>192</v>
      </c>
      <c r="F611">
        <v>-0.139797</v>
      </c>
      <c r="G611" s="9">
        <v>0.88043899999999997</v>
      </c>
      <c r="I611" s="9" t="b">
        <v>0</v>
      </c>
      <c r="L611" s="9" t="b">
        <v>0</v>
      </c>
    </row>
    <row r="612" spans="1:12">
      <c r="A612" s="1" t="s">
        <v>915</v>
      </c>
      <c r="B612" s="1"/>
      <c r="C612" s="1">
        <v>0</v>
      </c>
      <c r="D612" s="3" t="s">
        <v>192</v>
      </c>
      <c r="F612">
        <v>1.3966799999999999</v>
      </c>
      <c r="G612" s="9">
        <v>6.8133899999999999E-4</v>
      </c>
      <c r="I612" s="9" t="b">
        <v>1</v>
      </c>
      <c r="L612" s="9" t="b">
        <v>0</v>
      </c>
    </row>
    <row r="613" spans="1:12">
      <c r="A613" s="1" t="s">
        <v>925</v>
      </c>
      <c r="B613" s="1"/>
      <c r="C613" s="1">
        <v>0</v>
      </c>
      <c r="D613" s="3" t="s">
        <v>192</v>
      </c>
      <c r="F613">
        <v>0.269926</v>
      </c>
      <c r="G613" s="9">
        <v>0.54613900000000004</v>
      </c>
      <c r="I613" s="9" t="b">
        <v>0</v>
      </c>
      <c r="L613" s="9" t="b">
        <v>0</v>
      </c>
    </row>
    <row r="614" spans="1:12">
      <c r="A614" s="1" t="s">
        <v>1385</v>
      </c>
      <c r="B614" s="1"/>
      <c r="C614" s="1">
        <v>0</v>
      </c>
      <c r="D614" s="3" t="s">
        <v>192</v>
      </c>
      <c r="F614">
        <v>1.8269200000000001</v>
      </c>
      <c r="G614" s="9">
        <v>6.3491600000000004E-3</v>
      </c>
      <c r="I614" s="9" t="b">
        <v>1</v>
      </c>
      <c r="L614" s="9" t="b">
        <v>0</v>
      </c>
    </row>
    <row r="615" spans="1:12">
      <c r="A615" s="1" t="s">
        <v>909</v>
      </c>
      <c r="B615" s="1"/>
      <c r="C615" s="1">
        <v>0</v>
      </c>
      <c r="D615" s="3" t="s">
        <v>192</v>
      </c>
      <c r="F615">
        <v>1.0510900000000001</v>
      </c>
      <c r="G615" s="9">
        <v>6.8133899999999999E-4</v>
      </c>
      <c r="I615" s="9" t="b">
        <v>1</v>
      </c>
      <c r="L615" s="9" t="b">
        <v>0</v>
      </c>
    </row>
    <row r="616" spans="1:12">
      <c r="A616" s="1" t="s">
        <v>922</v>
      </c>
      <c r="B616" s="1"/>
      <c r="C616" s="1">
        <v>0</v>
      </c>
      <c r="D616" s="3" t="s">
        <v>192</v>
      </c>
      <c r="F616">
        <v>0.64117599999999997</v>
      </c>
      <c r="G616" s="9">
        <v>1.07121E-2</v>
      </c>
      <c r="I616" s="9" t="b">
        <v>1</v>
      </c>
      <c r="L616" s="9" t="b">
        <v>0</v>
      </c>
    </row>
    <row r="617" spans="1:12">
      <c r="A617" s="1" t="s">
        <v>945</v>
      </c>
      <c r="B617" s="1"/>
      <c r="C617" s="1">
        <v>0</v>
      </c>
      <c r="D617" s="3" t="s">
        <v>192</v>
      </c>
      <c r="F617">
        <v>-0.50526400000000005</v>
      </c>
      <c r="G617" s="9">
        <v>0.13923199999999999</v>
      </c>
      <c r="I617" s="9" t="b">
        <v>0</v>
      </c>
      <c r="L617" s="9" t="b">
        <v>0</v>
      </c>
    </row>
    <row r="618" spans="1:12">
      <c r="A618" s="1" t="s">
        <v>695</v>
      </c>
      <c r="B618" s="1"/>
      <c r="C618" s="1">
        <v>0</v>
      </c>
      <c r="D618" s="3" t="s">
        <v>192</v>
      </c>
      <c r="F618">
        <v>-0.57265500000000003</v>
      </c>
      <c r="G618" s="9">
        <v>0.31519900000000001</v>
      </c>
      <c r="I618" s="9" t="b">
        <v>0</v>
      </c>
      <c r="L618" s="9" t="b">
        <v>0</v>
      </c>
    </row>
    <row r="619" spans="1:12">
      <c r="A619" s="1" t="s">
        <v>910</v>
      </c>
      <c r="B619" s="1"/>
      <c r="C619" s="1">
        <v>0</v>
      </c>
      <c r="D619" s="3" t="s">
        <v>192</v>
      </c>
      <c r="F619">
        <v>-0.42400500000000002</v>
      </c>
      <c r="G619" s="9">
        <v>0.162325</v>
      </c>
      <c r="I619" s="9" t="b">
        <v>0</v>
      </c>
      <c r="L619" s="9" t="b">
        <v>0</v>
      </c>
    </row>
    <row r="620" spans="1:12">
      <c r="A620" s="1" t="s">
        <v>1262</v>
      </c>
      <c r="B620" s="1"/>
      <c r="C620" s="1">
        <v>0</v>
      </c>
      <c r="D620" s="3" t="s">
        <v>192</v>
      </c>
      <c r="F620">
        <v>1.2352799999999999</v>
      </c>
      <c r="G620" s="9">
        <v>6.8133899999999999E-4</v>
      </c>
      <c r="I620" s="9" t="b">
        <v>1</v>
      </c>
      <c r="L620" s="9" t="b">
        <v>0</v>
      </c>
    </row>
    <row r="621" spans="1:12">
      <c r="A621" s="1" t="s">
        <v>1380</v>
      </c>
      <c r="B621" s="1"/>
      <c r="C621" s="1">
        <v>0</v>
      </c>
      <c r="D621" s="3" t="s">
        <v>192</v>
      </c>
      <c r="F621">
        <v>-1.0513699999999999</v>
      </c>
      <c r="G621" s="9">
        <v>6.8133899999999999E-4</v>
      </c>
      <c r="I621" s="9" t="b">
        <v>0</v>
      </c>
      <c r="L621" s="9" t="b">
        <v>1</v>
      </c>
    </row>
    <row r="622" spans="1:12">
      <c r="A622" s="1" t="s">
        <v>946</v>
      </c>
      <c r="B622" s="1"/>
      <c r="C622" s="1">
        <v>0</v>
      </c>
      <c r="D622" s="3" t="s">
        <v>192</v>
      </c>
      <c r="F622">
        <v>1.3427100000000001E-2</v>
      </c>
      <c r="G622" s="9">
        <v>0.97942499999999999</v>
      </c>
      <c r="I622" s="9" t="b">
        <v>0</v>
      </c>
      <c r="L622" s="9" t="b">
        <v>0</v>
      </c>
    </row>
    <row r="623" spans="1:12">
      <c r="A623" s="1" t="s">
        <v>889</v>
      </c>
      <c r="B623" s="1"/>
      <c r="C623" s="1">
        <v>0</v>
      </c>
      <c r="D623" s="3" t="s">
        <v>192</v>
      </c>
      <c r="F623">
        <v>-0.20556099999999999</v>
      </c>
      <c r="G623" s="9">
        <v>0.52865499999999999</v>
      </c>
      <c r="I623" s="9" t="b">
        <v>0</v>
      </c>
      <c r="L623" s="9" t="b">
        <v>0</v>
      </c>
    </row>
    <row r="624" spans="1:12">
      <c r="A624" s="1" t="s">
        <v>1388</v>
      </c>
      <c r="B624" s="1"/>
      <c r="C624" s="1">
        <v>0</v>
      </c>
      <c r="D624" s="3" t="s">
        <v>192</v>
      </c>
      <c r="F624">
        <v>-0.31935400000000003</v>
      </c>
      <c r="G624" s="9">
        <v>0.310166</v>
      </c>
      <c r="I624" s="9" t="b">
        <v>0</v>
      </c>
      <c r="L624" s="9" t="b">
        <v>0</v>
      </c>
    </row>
    <row r="625" spans="1:12">
      <c r="A625" s="1" t="s">
        <v>911</v>
      </c>
      <c r="B625" s="1"/>
      <c r="C625" s="1">
        <v>0</v>
      </c>
      <c r="D625" s="3" t="s">
        <v>192</v>
      </c>
      <c r="F625">
        <v>-3.3308999999999998E-2</v>
      </c>
      <c r="G625" s="9">
        <v>0.93866099999999997</v>
      </c>
      <c r="I625" s="9" t="b">
        <v>0</v>
      </c>
      <c r="L625" s="9" t="b">
        <v>0</v>
      </c>
    </row>
    <row r="626" spans="1:12">
      <c r="A626" s="1" t="s">
        <v>957</v>
      </c>
      <c r="B626" s="1"/>
      <c r="C626" s="1">
        <v>0</v>
      </c>
      <c r="D626" s="3" t="s">
        <v>192</v>
      </c>
      <c r="F626">
        <v>-0.140428</v>
      </c>
      <c r="G626" s="9">
        <v>0.70648699999999998</v>
      </c>
      <c r="I626" s="9" t="b">
        <v>0</v>
      </c>
      <c r="L626" s="9" t="b">
        <v>0</v>
      </c>
    </row>
    <row r="627" spans="1:12">
      <c r="A627" s="1" t="s">
        <v>1391</v>
      </c>
      <c r="B627" s="1"/>
      <c r="C627" s="1">
        <v>0</v>
      </c>
      <c r="D627" s="3" t="s">
        <v>192</v>
      </c>
      <c r="F627">
        <v>-0.24756300000000001</v>
      </c>
      <c r="G627" s="9">
        <v>0.44746900000000001</v>
      </c>
      <c r="I627" s="9" t="b">
        <v>0</v>
      </c>
      <c r="L627" s="9" t="b">
        <v>0</v>
      </c>
    </row>
    <row r="628" spans="1:12">
      <c r="A628" s="1" t="s">
        <v>1264</v>
      </c>
      <c r="B628" s="1"/>
      <c r="C628" s="1">
        <v>0</v>
      </c>
      <c r="D628" s="3" t="s">
        <v>192</v>
      </c>
      <c r="F628">
        <v>-0.37899899999999997</v>
      </c>
      <c r="G628" s="9">
        <v>0.33421600000000001</v>
      </c>
      <c r="I628" s="9" t="b">
        <v>0</v>
      </c>
      <c r="L628" s="9" t="b">
        <v>0</v>
      </c>
    </row>
    <row r="629" spans="1:12">
      <c r="A629" s="1" t="s">
        <v>900</v>
      </c>
      <c r="B629" s="1"/>
      <c r="C629" s="1">
        <v>0</v>
      </c>
      <c r="D629" s="3" t="s">
        <v>192</v>
      </c>
      <c r="F629">
        <v>0.61646299999999998</v>
      </c>
      <c r="G629" s="9">
        <v>1</v>
      </c>
      <c r="I629" s="9" t="b">
        <v>0</v>
      </c>
      <c r="L629" s="9" t="b">
        <v>0</v>
      </c>
    </row>
    <row r="630" spans="1:12">
      <c r="A630" s="1" t="s">
        <v>975</v>
      </c>
      <c r="B630" s="1"/>
      <c r="C630" s="1">
        <v>0</v>
      </c>
      <c r="D630" s="3" t="s">
        <v>192</v>
      </c>
      <c r="F630">
        <v>-1.14917</v>
      </c>
      <c r="G630" s="9">
        <v>6.8133899999999999E-4</v>
      </c>
      <c r="I630" s="9" t="b">
        <v>0</v>
      </c>
      <c r="L630" s="9" t="b">
        <v>1</v>
      </c>
    </row>
    <row r="631" spans="1:12">
      <c r="A631" s="1" t="s">
        <v>937</v>
      </c>
      <c r="B631" s="1"/>
      <c r="C631" s="1">
        <v>0</v>
      </c>
      <c r="D631" s="3" t="s">
        <v>192</v>
      </c>
      <c r="F631">
        <v>1.32968</v>
      </c>
      <c r="G631" s="9">
        <v>6.8133899999999999E-4</v>
      </c>
      <c r="I631" s="9" t="b">
        <v>1</v>
      </c>
      <c r="L631" s="9" t="b">
        <v>0</v>
      </c>
    </row>
    <row r="632" spans="1:12">
      <c r="A632" s="1" t="s">
        <v>1408</v>
      </c>
      <c r="B632" s="1"/>
      <c r="C632" s="1">
        <v>0</v>
      </c>
      <c r="D632" s="3" t="s">
        <v>192</v>
      </c>
      <c r="F632">
        <v>-1.64472</v>
      </c>
      <c r="G632" s="9">
        <v>6.8133899999999999E-4</v>
      </c>
      <c r="I632" s="9" t="b">
        <v>0</v>
      </c>
      <c r="L632" s="9" t="b">
        <v>1</v>
      </c>
    </row>
    <row r="633" spans="1:12">
      <c r="A633" s="1" t="s">
        <v>1390</v>
      </c>
      <c r="B633" s="1"/>
      <c r="C633" s="1">
        <v>0</v>
      </c>
      <c r="D633" s="3" t="s">
        <v>192</v>
      </c>
      <c r="F633">
        <v>-0.20226</v>
      </c>
      <c r="G633" s="9">
        <v>0.79452800000000001</v>
      </c>
      <c r="I633" s="9" t="b">
        <v>0</v>
      </c>
      <c r="L633" s="9" t="b">
        <v>0</v>
      </c>
    </row>
    <row r="634" spans="1:12">
      <c r="A634" s="1" t="s">
        <v>1397</v>
      </c>
      <c r="B634" s="1"/>
      <c r="C634" s="1">
        <v>0</v>
      </c>
      <c r="D634" s="3" t="s">
        <v>192</v>
      </c>
      <c r="F634">
        <v>0.385127</v>
      </c>
      <c r="G634" s="9">
        <v>0.17086499999999999</v>
      </c>
      <c r="I634" s="9" t="b">
        <v>0</v>
      </c>
      <c r="L634" s="9" t="b">
        <v>0</v>
      </c>
    </row>
    <row r="635" spans="1:12">
      <c r="A635" s="1" t="s">
        <v>1394</v>
      </c>
      <c r="B635" s="1"/>
      <c r="C635" s="1">
        <v>0</v>
      </c>
      <c r="D635" s="3" t="s">
        <v>192</v>
      </c>
      <c r="F635">
        <v>0.505301</v>
      </c>
      <c r="G635" s="9">
        <v>0.12343700000000001</v>
      </c>
      <c r="I635" s="9" t="b">
        <v>0</v>
      </c>
      <c r="L635" s="9" t="b">
        <v>0</v>
      </c>
    </row>
    <row r="636" spans="1:12">
      <c r="A636" s="1" t="s">
        <v>916</v>
      </c>
      <c r="B636" s="1"/>
      <c r="C636" s="1">
        <v>0</v>
      </c>
      <c r="D636" s="3" t="s">
        <v>192</v>
      </c>
      <c r="F636">
        <v>-0.38502399999999998</v>
      </c>
      <c r="G636" s="9">
        <v>0.169796</v>
      </c>
      <c r="I636" s="9" t="b">
        <v>0</v>
      </c>
      <c r="L636" s="9" t="b">
        <v>0</v>
      </c>
    </row>
    <row r="637" spans="1:12">
      <c r="A637" s="1" t="s">
        <v>938</v>
      </c>
      <c r="B637" s="1"/>
      <c r="C637" s="1">
        <v>0</v>
      </c>
      <c r="D637" s="3" t="s">
        <v>192</v>
      </c>
      <c r="F637">
        <v>-0.18626300000000001</v>
      </c>
      <c r="G637" s="9">
        <v>0.56971700000000003</v>
      </c>
      <c r="I637" s="9" t="b">
        <v>0</v>
      </c>
      <c r="L637" s="9" t="b">
        <v>0</v>
      </c>
    </row>
    <row r="638" spans="1:12">
      <c r="A638" s="1" t="s">
        <v>929</v>
      </c>
      <c r="B638" s="1"/>
      <c r="C638" s="1">
        <v>0</v>
      </c>
      <c r="D638" s="3" t="s">
        <v>192</v>
      </c>
      <c r="F638">
        <v>0.99905200000000005</v>
      </c>
      <c r="G638" s="9">
        <v>6.8133899999999999E-4</v>
      </c>
      <c r="I638" s="9" t="b">
        <v>1</v>
      </c>
      <c r="L638" s="9" t="b">
        <v>0</v>
      </c>
    </row>
    <row r="639" spans="1:12">
      <c r="A639" t="s">
        <v>1436</v>
      </c>
      <c r="B639" s="1" t="s">
        <v>1402</v>
      </c>
      <c r="C639" s="1">
        <v>0</v>
      </c>
      <c r="D639" s="3" t="s">
        <v>192</v>
      </c>
      <c r="F639">
        <v>-0.66901100000000002</v>
      </c>
      <c r="G639" s="9">
        <v>1</v>
      </c>
      <c r="I639" s="9" t="b">
        <v>0</v>
      </c>
      <c r="L639" s="9" t="b">
        <v>0</v>
      </c>
    </row>
    <row r="640" spans="1:12">
      <c r="A640" s="1" t="s">
        <v>886</v>
      </c>
      <c r="B640" s="1"/>
      <c r="C640" s="1">
        <v>0</v>
      </c>
      <c r="D640" s="3" t="s">
        <v>192</v>
      </c>
      <c r="F640">
        <v>-0.97376499999999999</v>
      </c>
      <c r="G640" s="9">
        <v>6.8133899999999999E-4</v>
      </c>
      <c r="I640" s="9" t="b">
        <v>0</v>
      </c>
      <c r="L640" s="9" t="b">
        <v>1</v>
      </c>
    </row>
    <row r="641" spans="1:12">
      <c r="A641" s="1" t="s">
        <v>902</v>
      </c>
      <c r="B641" s="1"/>
      <c r="C641" s="1">
        <v>0</v>
      </c>
      <c r="D641" s="3" t="s">
        <v>192</v>
      </c>
      <c r="F641">
        <v>1.12191</v>
      </c>
      <c r="G641" s="9">
        <v>6.8133899999999999E-4</v>
      </c>
      <c r="I641" s="9" t="b">
        <v>1</v>
      </c>
      <c r="L641" s="9" t="b">
        <v>0</v>
      </c>
    </row>
    <row r="642" spans="1:12">
      <c r="A642" s="1" t="s">
        <v>890</v>
      </c>
      <c r="B642" s="1"/>
      <c r="C642" s="1">
        <v>0</v>
      </c>
      <c r="D642" s="3" t="s">
        <v>192</v>
      </c>
      <c r="F642">
        <v>1.06291</v>
      </c>
      <c r="G642" s="9">
        <v>6.8133899999999999E-4</v>
      </c>
      <c r="I642" s="9" t="b">
        <v>1</v>
      </c>
      <c r="L642" s="9" t="b">
        <v>0</v>
      </c>
    </row>
    <row r="643" spans="1:12">
      <c r="A643" s="1" t="s">
        <v>718</v>
      </c>
      <c r="B643" s="1"/>
      <c r="C643" s="1">
        <v>0</v>
      </c>
      <c r="D643" s="3" t="s">
        <v>192</v>
      </c>
      <c r="F643">
        <v>-1.11687</v>
      </c>
      <c r="G643" s="9">
        <v>6.8133899999999999E-4</v>
      </c>
      <c r="I643" s="9" t="b">
        <v>0</v>
      </c>
      <c r="L643" s="9" t="b">
        <v>1</v>
      </c>
    </row>
    <row r="644" spans="1:12">
      <c r="A644" s="1" t="s">
        <v>698</v>
      </c>
      <c r="B644" s="1"/>
      <c r="C644" s="1">
        <v>0</v>
      </c>
      <c r="D644" s="3" t="s">
        <v>192</v>
      </c>
      <c r="F644">
        <v>-0.373477</v>
      </c>
      <c r="G644" s="9">
        <v>0.20163700000000001</v>
      </c>
      <c r="I644" s="9" t="b">
        <v>0</v>
      </c>
      <c r="L644" s="9" t="b">
        <v>0</v>
      </c>
    </row>
    <row r="645" spans="1:12">
      <c r="A645" s="1" t="s">
        <v>1382</v>
      </c>
      <c r="B645" s="1"/>
      <c r="C645" s="1">
        <v>0</v>
      </c>
      <c r="D645" s="3" t="s">
        <v>192</v>
      </c>
      <c r="F645">
        <v>0.29893700000000001</v>
      </c>
      <c r="G645" s="9">
        <v>0.56143699999999996</v>
      </c>
      <c r="I645" s="9" t="b">
        <v>0</v>
      </c>
      <c r="L645" s="9" t="b">
        <v>0</v>
      </c>
    </row>
    <row r="646" spans="1:12">
      <c r="A646" s="1" t="s">
        <v>871</v>
      </c>
      <c r="B646" s="1"/>
      <c r="C646" s="1">
        <v>0</v>
      </c>
      <c r="D646" s="3" t="s">
        <v>192</v>
      </c>
      <c r="F646">
        <v>0.107059</v>
      </c>
      <c r="G646" s="9">
        <v>0.77292099999999997</v>
      </c>
      <c r="I646" s="9" t="b">
        <v>0</v>
      </c>
      <c r="L646" s="9" t="b">
        <v>0</v>
      </c>
    </row>
    <row r="647" spans="1:12">
      <c r="A647" s="1" t="s">
        <v>1386</v>
      </c>
      <c r="B647" s="1"/>
      <c r="C647" s="1">
        <v>0</v>
      </c>
      <c r="D647" s="3" t="s">
        <v>192</v>
      </c>
      <c r="F647">
        <v>0.54363499999999998</v>
      </c>
      <c r="G647" s="9">
        <v>7.0905800000000005E-2</v>
      </c>
      <c r="I647" s="9" t="b">
        <v>0</v>
      </c>
      <c r="L647" s="9" t="b">
        <v>0</v>
      </c>
    </row>
    <row r="648" spans="1:12">
      <c r="A648" s="1" t="s">
        <v>930</v>
      </c>
      <c r="B648" s="1"/>
      <c r="C648" s="1">
        <v>0</v>
      </c>
      <c r="D648" s="3" t="s">
        <v>192</v>
      </c>
      <c r="F648">
        <v>0.734398</v>
      </c>
      <c r="G648" s="9">
        <v>7.58606E-2</v>
      </c>
      <c r="I648" s="9" t="b">
        <v>0</v>
      </c>
      <c r="L648" s="9" t="b">
        <v>0</v>
      </c>
    </row>
    <row r="649" spans="1:12">
      <c r="A649" s="1" t="s">
        <v>1379</v>
      </c>
      <c r="B649" s="1"/>
      <c r="C649" s="1">
        <v>0</v>
      </c>
      <c r="D649" s="3" t="s">
        <v>192</v>
      </c>
      <c r="F649">
        <v>0.43916500000000003</v>
      </c>
      <c r="G649" s="9">
        <v>0.138488</v>
      </c>
      <c r="I649" s="9" t="b">
        <v>0</v>
      </c>
      <c r="L649" s="9" t="b">
        <v>0</v>
      </c>
    </row>
    <row r="650" spans="1:12">
      <c r="A650" s="1" t="s">
        <v>1383</v>
      </c>
      <c r="B650" s="1"/>
      <c r="C650" s="1">
        <v>0</v>
      </c>
      <c r="D650" s="3" t="s">
        <v>192</v>
      </c>
      <c r="F650">
        <v>0.2069</v>
      </c>
      <c r="G650" s="9">
        <v>0.64157399999999998</v>
      </c>
      <c r="I650" s="9" t="b">
        <v>0</v>
      </c>
      <c r="L650" s="9" t="b">
        <v>0</v>
      </c>
    </row>
    <row r="651" spans="1:12">
      <c r="A651" s="1" t="s">
        <v>931</v>
      </c>
      <c r="B651" s="1"/>
      <c r="C651" s="1">
        <v>0</v>
      </c>
      <c r="D651" s="3" t="s">
        <v>192</v>
      </c>
      <c r="F651">
        <v>0.17010700000000001</v>
      </c>
      <c r="G651" s="9">
        <v>0.60921099999999995</v>
      </c>
      <c r="I651" s="9" t="b">
        <v>0</v>
      </c>
      <c r="L651" s="9" t="b">
        <v>0</v>
      </c>
    </row>
    <row r="652" spans="1:12">
      <c r="A652" s="1" t="s">
        <v>949</v>
      </c>
      <c r="B652" s="1"/>
      <c r="C652" s="1">
        <v>0</v>
      </c>
      <c r="D652" s="3" t="s">
        <v>192</v>
      </c>
      <c r="F652">
        <v>-0.73720699999999995</v>
      </c>
      <c r="G652" s="9">
        <v>5.9342300000000001E-2</v>
      </c>
      <c r="I652" s="9" t="b">
        <v>0</v>
      </c>
      <c r="L652" s="9" t="b">
        <v>0</v>
      </c>
    </row>
    <row r="653" spans="1:12">
      <c r="A653" s="1" t="s">
        <v>1384</v>
      </c>
      <c r="B653" s="1"/>
      <c r="C653" s="1">
        <v>0</v>
      </c>
      <c r="D653" s="3" t="s">
        <v>192</v>
      </c>
      <c r="F653">
        <v>-0.432452</v>
      </c>
      <c r="G653" s="9">
        <v>0.148757</v>
      </c>
      <c r="I653" s="9" t="b">
        <v>0</v>
      </c>
      <c r="L653" s="9" t="b">
        <v>0</v>
      </c>
    </row>
    <row r="654" spans="1:12">
      <c r="A654" s="1" t="s">
        <v>940</v>
      </c>
      <c r="B654" s="1"/>
      <c r="C654" s="1">
        <v>0</v>
      </c>
      <c r="D654" s="3" t="s">
        <v>192</v>
      </c>
      <c r="F654">
        <v>-0.30363699999999999</v>
      </c>
      <c r="G654" s="9">
        <v>0.37421300000000002</v>
      </c>
      <c r="I654" s="9" t="b">
        <v>0</v>
      </c>
      <c r="L654" s="9" t="b">
        <v>0</v>
      </c>
    </row>
    <row r="655" spans="1:12">
      <c r="A655" s="1" t="s">
        <v>1399</v>
      </c>
      <c r="B655" s="1"/>
      <c r="C655" s="1">
        <v>0</v>
      </c>
      <c r="D655" s="3" t="s">
        <v>192</v>
      </c>
      <c r="F655">
        <v>-5.9279800000000001E-2</v>
      </c>
      <c r="G655" s="9">
        <v>0.88411300000000004</v>
      </c>
      <c r="I655" s="9" t="b">
        <v>0</v>
      </c>
      <c r="L655" s="9" t="b">
        <v>0</v>
      </c>
    </row>
    <row r="656" spans="1:12">
      <c r="A656" s="1" t="s">
        <v>903</v>
      </c>
      <c r="B656" s="1"/>
      <c r="C656" s="1">
        <v>0</v>
      </c>
      <c r="D656" s="3" t="s">
        <v>192</v>
      </c>
      <c r="F656">
        <v>-0.611599</v>
      </c>
      <c r="G656" s="9">
        <v>7.4548199999999995E-2</v>
      </c>
      <c r="I656" s="9" t="b">
        <v>0</v>
      </c>
      <c r="L656" s="9" t="b">
        <v>0</v>
      </c>
    </row>
    <row r="657" spans="1:12">
      <c r="A657" s="1" t="s">
        <v>950</v>
      </c>
      <c r="B657" s="1"/>
      <c r="C657" s="1">
        <v>0</v>
      </c>
      <c r="D657" s="3" t="s">
        <v>192</v>
      </c>
      <c r="F657">
        <v>0.27326600000000001</v>
      </c>
      <c r="G657" s="9">
        <v>0.480215</v>
      </c>
      <c r="I657" s="9" t="b">
        <v>0</v>
      </c>
      <c r="L657" s="9" t="b">
        <v>0</v>
      </c>
    </row>
    <row r="658" spans="1:12">
      <c r="A658" s="1" t="s">
        <v>1250</v>
      </c>
      <c r="B658" s="1"/>
      <c r="C658" s="1">
        <v>0</v>
      </c>
      <c r="D658" s="3" t="s">
        <v>192</v>
      </c>
      <c r="F658">
        <v>-0.48033399999999998</v>
      </c>
      <c r="G658" s="9">
        <v>9.1156899999999999E-2</v>
      </c>
      <c r="I658" s="9" t="b">
        <v>0</v>
      </c>
      <c r="L658" s="9" t="b">
        <v>0</v>
      </c>
    </row>
    <row r="659" spans="1:12">
      <c r="A659" s="1" t="s">
        <v>912</v>
      </c>
      <c r="B659" s="1"/>
      <c r="C659" s="1">
        <v>0</v>
      </c>
      <c r="D659" s="3" t="s">
        <v>192</v>
      </c>
      <c r="F659">
        <v>0.166634</v>
      </c>
      <c r="G659" s="9">
        <v>0.75307400000000002</v>
      </c>
      <c r="I659" s="9" t="b">
        <v>0</v>
      </c>
      <c r="L659" s="9" t="b">
        <v>0</v>
      </c>
    </row>
    <row r="660" spans="1:12">
      <c r="A660" s="1" t="s">
        <v>1247</v>
      </c>
      <c r="B660" s="1"/>
      <c r="C660" s="1">
        <v>0</v>
      </c>
      <c r="D660" s="3" t="s">
        <v>192</v>
      </c>
      <c r="F660">
        <v>5.1579599999999996E-3</v>
      </c>
      <c r="G660" s="9">
        <v>0.98964200000000002</v>
      </c>
      <c r="I660" s="9" t="b">
        <v>0</v>
      </c>
      <c r="L660" s="9" t="b">
        <v>0</v>
      </c>
    </row>
    <row r="661" spans="1:12">
      <c r="A661" s="1" t="s">
        <v>1389</v>
      </c>
      <c r="B661" s="1"/>
      <c r="C661" s="1">
        <v>0</v>
      </c>
      <c r="D661" s="3" t="s">
        <v>192</v>
      </c>
      <c r="F661">
        <v>-0.43459199999999998</v>
      </c>
      <c r="G661" s="9">
        <v>0.24473400000000001</v>
      </c>
      <c r="I661" s="9" t="b">
        <v>0</v>
      </c>
      <c r="L661" s="9" t="b">
        <v>0</v>
      </c>
    </row>
    <row r="662" spans="1:12">
      <c r="A662" s="1" t="s">
        <v>895</v>
      </c>
      <c r="B662" s="1"/>
      <c r="C662" s="1">
        <v>0</v>
      </c>
      <c r="D662" s="3" t="s">
        <v>192</v>
      </c>
      <c r="F662">
        <v>-0.77686500000000003</v>
      </c>
      <c r="G662" s="9">
        <v>1.77074E-3</v>
      </c>
      <c r="I662" s="9" t="b">
        <v>0</v>
      </c>
      <c r="L662" s="9" t="b">
        <v>1</v>
      </c>
    </row>
    <row r="663" spans="1:12">
      <c r="A663" s="1" t="s">
        <v>965</v>
      </c>
      <c r="B663" s="1"/>
      <c r="C663" s="1">
        <v>0</v>
      </c>
      <c r="D663" s="3" t="s">
        <v>192</v>
      </c>
      <c r="F663">
        <v>-1.94953</v>
      </c>
      <c r="G663" s="9">
        <v>6.8133899999999999E-4</v>
      </c>
      <c r="I663" s="9" t="b">
        <v>0</v>
      </c>
      <c r="L663" s="9" t="b">
        <v>1</v>
      </c>
    </row>
    <row r="664" spans="1:12">
      <c r="A664" s="1" t="s">
        <v>1246</v>
      </c>
      <c r="B664" s="1"/>
      <c r="C664" s="1">
        <v>0</v>
      </c>
      <c r="D664" s="3" t="s">
        <v>192</v>
      </c>
      <c r="F664">
        <v>-0.352273</v>
      </c>
      <c r="G664" s="9">
        <v>0.27748600000000001</v>
      </c>
      <c r="I664" s="9" t="b">
        <v>0</v>
      </c>
      <c r="L664" s="9" t="b">
        <v>0</v>
      </c>
    </row>
    <row r="665" spans="1:12">
      <c r="A665" s="1" t="s">
        <v>1396</v>
      </c>
      <c r="B665" s="1"/>
      <c r="C665" s="1">
        <v>0</v>
      </c>
      <c r="D665" s="3" t="s">
        <v>192</v>
      </c>
      <c r="F665">
        <v>0.17219599999999999</v>
      </c>
      <c r="G665" s="9">
        <v>0.61691799999999997</v>
      </c>
      <c r="I665" s="9" t="b">
        <v>0</v>
      </c>
      <c r="L665" s="9" t="b">
        <v>0</v>
      </c>
    </row>
    <row r="666" spans="1:12">
      <c r="A666" s="1" t="s">
        <v>978</v>
      </c>
      <c r="B666" s="1"/>
      <c r="C666" s="1">
        <v>0</v>
      </c>
      <c r="D666" s="3" t="s">
        <v>192</v>
      </c>
      <c r="F666">
        <v>0.21541299999999999</v>
      </c>
      <c r="G666" s="9">
        <v>0.52190400000000003</v>
      </c>
      <c r="I666" s="9" t="b">
        <v>0</v>
      </c>
      <c r="L666" s="9" t="b">
        <v>0</v>
      </c>
    </row>
    <row r="667" spans="1:12">
      <c r="A667" s="1" t="s">
        <v>979</v>
      </c>
      <c r="B667" s="1"/>
      <c r="C667" s="1">
        <v>0</v>
      </c>
      <c r="D667" s="3" t="s">
        <v>192</v>
      </c>
      <c r="F667">
        <v>0.33159499999999997</v>
      </c>
      <c r="G667" s="9">
        <v>0.30369699999999999</v>
      </c>
      <c r="I667" s="9" t="b">
        <v>0</v>
      </c>
      <c r="L667" s="9" t="b">
        <v>0</v>
      </c>
    </row>
    <row r="668" spans="1:12">
      <c r="A668" s="1" t="s">
        <v>1400</v>
      </c>
      <c r="B668" s="1"/>
      <c r="C668" s="1">
        <v>0</v>
      </c>
      <c r="D668" s="3" t="s">
        <v>192</v>
      </c>
      <c r="F668">
        <v>0.36673800000000001</v>
      </c>
      <c r="G668" s="9">
        <v>0.19477900000000001</v>
      </c>
      <c r="I668" s="9" t="b">
        <v>0</v>
      </c>
      <c r="L668" s="9" t="b">
        <v>0</v>
      </c>
    </row>
    <row r="669" spans="1:12">
      <c r="A669" s="1" t="s">
        <v>892</v>
      </c>
      <c r="B669" s="1"/>
      <c r="C669" s="1">
        <v>0</v>
      </c>
      <c r="D669" s="3" t="s">
        <v>192</v>
      </c>
      <c r="F669">
        <v>0.16233800000000001</v>
      </c>
      <c r="G669" s="9">
        <v>0.63019599999999998</v>
      </c>
      <c r="I669" s="9" t="b">
        <v>0</v>
      </c>
      <c r="L669" s="9" t="b">
        <v>0</v>
      </c>
    </row>
    <row r="670" spans="1:12">
      <c r="A670" s="1" t="s">
        <v>1401</v>
      </c>
      <c r="B670" s="1"/>
      <c r="C670" s="1">
        <v>0</v>
      </c>
      <c r="D670" s="3" t="s">
        <v>192</v>
      </c>
      <c r="F670">
        <v>-0.15131600000000001</v>
      </c>
      <c r="G670" s="9">
        <v>1</v>
      </c>
      <c r="I670" s="9" t="b">
        <v>0</v>
      </c>
      <c r="L670" s="9" t="b">
        <v>0</v>
      </c>
    </row>
    <row r="671" spans="1:12">
      <c r="A671" s="1" t="s">
        <v>1403</v>
      </c>
      <c r="B671" s="1"/>
      <c r="C671" s="1">
        <v>0</v>
      </c>
      <c r="D671" s="3" t="s">
        <v>192</v>
      </c>
      <c r="F671">
        <v>0.33360099999999998</v>
      </c>
      <c r="G671" s="9">
        <v>0.64423600000000003</v>
      </c>
      <c r="I671" s="9" t="b">
        <v>0</v>
      </c>
      <c r="L671" s="9" t="b">
        <v>0</v>
      </c>
    </row>
    <row r="672" spans="1:12">
      <c r="A672" s="1" t="s">
        <v>1392</v>
      </c>
      <c r="B672" s="1"/>
      <c r="C672" s="1">
        <v>0</v>
      </c>
      <c r="D672" s="3" t="s">
        <v>192</v>
      </c>
      <c r="F672">
        <v>-2.4597999999999998E-2</v>
      </c>
      <c r="G672" s="9">
        <v>0.95030999999999999</v>
      </c>
      <c r="I672" s="9" t="b">
        <v>0</v>
      </c>
      <c r="L672" s="9" t="b">
        <v>0</v>
      </c>
    </row>
    <row r="673" spans="1:12">
      <c r="A673" s="1" t="s">
        <v>1243</v>
      </c>
      <c r="B673" s="1"/>
      <c r="C673" s="1">
        <v>0</v>
      </c>
      <c r="D673" s="3" t="s">
        <v>192</v>
      </c>
      <c r="F673">
        <v>0.31858799999999998</v>
      </c>
      <c r="G673" s="9">
        <v>0.30343999999999999</v>
      </c>
      <c r="I673" s="9" t="b">
        <v>0</v>
      </c>
      <c r="L673" s="9" t="b">
        <v>0</v>
      </c>
    </row>
    <row r="674" spans="1:12">
      <c r="A674" s="1" t="s">
        <v>1393</v>
      </c>
      <c r="B674" s="1"/>
      <c r="C674" s="1">
        <v>0</v>
      </c>
      <c r="D674" s="3" t="s">
        <v>192</v>
      </c>
      <c r="F674">
        <v>5.4171700000000003E-2</v>
      </c>
      <c r="G674" s="9">
        <v>0.90562200000000004</v>
      </c>
      <c r="I674" s="9" t="b">
        <v>0</v>
      </c>
      <c r="L674" s="9" t="b">
        <v>0</v>
      </c>
    </row>
    <row r="675" spans="1:12">
      <c r="A675" s="1" t="s">
        <v>932</v>
      </c>
      <c r="B675" s="1"/>
      <c r="C675" s="1">
        <v>0</v>
      </c>
      <c r="D675" s="3" t="s">
        <v>192</v>
      </c>
      <c r="F675">
        <v>0.55106100000000002</v>
      </c>
      <c r="G675" s="9">
        <v>0.29622500000000002</v>
      </c>
      <c r="I675" s="9" t="b">
        <v>0</v>
      </c>
      <c r="L675" s="9" t="b">
        <v>0</v>
      </c>
    </row>
    <row r="676" spans="1:12">
      <c r="A676" s="1" t="s">
        <v>1395</v>
      </c>
      <c r="B676" s="1"/>
      <c r="C676" s="1">
        <v>0</v>
      </c>
      <c r="D676" s="3" t="s">
        <v>192</v>
      </c>
      <c r="F676">
        <v>0.12803200000000001</v>
      </c>
      <c r="G676" s="9">
        <v>0.72945099999999996</v>
      </c>
      <c r="I676" s="9" t="b">
        <v>0</v>
      </c>
      <c r="L676" s="9" t="b">
        <v>0</v>
      </c>
    </row>
    <row r="677" spans="1:12">
      <c r="A677" t="s">
        <v>1445</v>
      </c>
      <c r="B677" s="1" t="s">
        <v>918</v>
      </c>
      <c r="C677" s="1">
        <v>0</v>
      </c>
      <c r="D677" s="3" t="s">
        <v>192</v>
      </c>
      <c r="F677">
        <v>0.217561</v>
      </c>
      <c r="G677" s="9">
        <v>0.59939100000000001</v>
      </c>
      <c r="I677" s="9" t="b">
        <v>0</v>
      </c>
      <c r="L677" s="9" t="b">
        <v>0</v>
      </c>
    </row>
    <row r="678" spans="1:12">
      <c r="A678" s="1" t="s">
        <v>919</v>
      </c>
      <c r="B678" s="1"/>
      <c r="C678" s="1">
        <v>0</v>
      </c>
      <c r="D678" s="3" t="s">
        <v>192</v>
      </c>
      <c r="F678">
        <v>0.39617400000000003</v>
      </c>
      <c r="G678" s="9">
        <v>0.27047100000000002</v>
      </c>
      <c r="I678" s="9" t="b">
        <v>0</v>
      </c>
      <c r="L678" s="9" t="b">
        <v>0</v>
      </c>
    </row>
    <row r="679" spans="1:12">
      <c r="A679" s="1" t="s">
        <v>712</v>
      </c>
      <c r="B679" s="1"/>
      <c r="C679" s="1">
        <v>0</v>
      </c>
      <c r="D679" s="3" t="s">
        <v>192</v>
      </c>
      <c r="F679">
        <v>0.17124200000000001</v>
      </c>
      <c r="G679" s="9">
        <v>0.61228099999999996</v>
      </c>
      <c r="I679" s="9" t="b">
        <v>0</v>
      </c>
      <c r="L679" s="9" t="b">
        <v>0</v>
      </c>
    </row>
    <row r="680" spans="1:12">
      <c r="A680" s="1" t="s">
        <v>601</v>
      </c>
      <c r="B680" s="1"/>
      <c r="C680" s="1">
        <v>0</v>
      </c>
      <c r="D680" s="3" t="s">
        <v>192</v>
      </c>
      <c r="F680">
        <v>-0.13830300000000001</v>
      </c>
      <c r="G680" s="9">
        <v>0.69610300000000003</v>
      </c>
      <c r="I680" s="9" t="b">
        <v>0</v>
      </c>
      <c r="L680" s="9" t="b">
        <v>0</v>
      </c>
    </row>
    <row r="681" spans="1:12">
      <c r="A681" s="1" t="s">
        <v>581</v>
      </c>
      <c r="B681" s="1"/>
      <c r="C681" s="1">
        <v>0</v>
      </c>
      <c r="D681" s="3" t="s">
        <v>192</v>
      </c>
      <c r="F681">
        <v>-5.3635700000000001E-2</v>
      </c>
      <c r="G681" s="9">
        <v>0.91210199999999997</v>
      </c>
      <c r="I681" s="9" t="b">
        <v>0</v>
      </c>
      <c r="L681" s="9" t="b">
        <v>0</v>
      </c>
    </row>
    <row r="682" spans="1:12">
      <c r="A682" s="1" t="s">
        <v>610</v>
      </c>
      <c r="B682" s="1"/>
      <c r="C682" s="1">
        <v>0</v>
      </c>
      <c r="D682" s="3" t="s">
        <v>192</v>
      </c>
      <c r="F682">
        <v>0.19176699999999999</v>
      </c>
      <c r="G682" s="9">
        <v>0.68386000000000002</v>
      </c>
      <c r="I682" s="9" t="b">
        <v>0</v>
      </c>
      <c r="L682" s="9" t="b">
        <v>0</v>
      </c>
    </row>
    <row r="683" spans="1:12">
      <c r="A683" s="1" t="s">
        <v>713</v>
      </c>
      <c r="B683" s="1"/>
      <c r="C683" s="1">
        <v>0</v>
      </c>
      <c r="D683" s="3" t="s">
        <v>192</v>
      </c>
      <c r="F683">
        <v>1.28352E-3</v>
      </c>
      <c r="G683" s="9">
        <v>0.99685100000000004</v>
      </c>
      <c r="I683" s="9" t="b">
        <v>0</v>
      </c>
      <c r="L683" s="9" t="b">
        <v>0</v>
      </c>
    </row>
    <row r="684" spans="1:12">
      <c r="A684" s="1" t="s">
        <v>584</v>
      </c>
      <c r="B684" s="1"/>
      <c r="C684" s="1">
        <v>0</v>
      </c>
      <c r="D684" s="3" t="s">
        <v>192</v>
      </c>
      <c r="F684">
        <v>8.54626E-3</v>
      </c>
      <c r="G684" s="9">
        <v>0.98964200000000002</v>
      </c>
      <c r="I684" s="9" t="b">
        <v>0</v>
      </c>
      <c r="L684" s="9" t="b">
        <v>0</v>
      </c>
    </row>
    <row r="685" spans="1:12">
      <c r="A685" s="1" t="s">
        <v>547</v>
      </c>
      <c r="B685" s="1"/>
      <c r="C685" s="1">
        <v>0</v>
      </c>
      <c r="D685" s="3" t="s">
        <v>192</v>
      </c>
      <c r="F685">
        <v>2.4205000000000001E-2</v>
      </c>
      <c r="G685" s="9">
        <v>0.95347800000000005</v>
      </c>
      <c r="I685" s="9" t="b">
        <v>0</v>
      </c>
      <c r="L685" s="9" t="b">
        <v>0</v>
      </c>
    </row>
    <row r="686" spans="1:12">
      <c r="A686" s="1" t="s">
        <v>557</v>
      </c>
      <c r="B686" s="1"/>
      <c r="C686" s="1">
        <v>0</v>
      </c>
      <c r="D686" s="3" t="s">
        <v>192</v>
      </c>
      <c r="F686">
        <v>-0.34605999999999998</v>
      </c>
      <c r="G686" s="9">
        <v>0.26418900000000001</v>
      </c>
      <c r="I686" s="9" t="b">
        <v>0</v>
      </c>
      <c r="L686" s="9" t="b">
        <v>0</v>
      </c>
    </row>
    <row r="687" spans="1:12">
      <c r="A687" s="1" t="s">
        <v>604</v>
      </c>
      <c r="B687" s="1"/>
      <c r="C687" s="1">
        <v>0</v>
      </c>
      <c r="D687" s="3" t="s">
        <v>192</v>
      </c>
      <c r="F687">
        <v>-0.27966999999999997</v>
      </c>
      <c r="G687" s="9">
        <v>0.390509</v>
      </c>
      <c r="I687" s="9" t="b">
        <v>0</v>
      </c>
      <c r="L687" s="9" t="b">
        <v>0</v>
      </c>
    </row>
    <row r="688" spans="1:12">
      <c r="A688" s="1" t="s">
        <v>596</v>
      </c>
      <c r="B688" s="1"/>
      <c r="C688" s="1">
        <v>0</v>
      </c>
      <c r="D688" s="3" t="s">
        <v>192</v>
      </c>
      <c r="F688">
        <v>-0.22056899999999999</v>
      </c>
      <c r="G688" s="9">
        <v>0.47727000000000003</v>
      </c>
      <c r="I688" s="9" t="b">
        <v>0</v>
      </c>
      <c r="L688" s="9" t="b">
        <v>0</v>
      </c>
    </row>
    <row r="689" spans="1:12">
      <c r="A689" s="1" t="s">
        <v>589</v>
      </c>
      <c r="B689" s="1"/>
      <c r="C689" s="1">
        <v>0</v>
      </c>
      <c r="D689" s="3" t="s">
        <v>192</v>
      </c>
      <c r="F689">
        <v>-0.48321999999999998</v>
      </c>
      <c r="G689" s="9">
        <v>5.6854200000000001E-2</v>
      </c>
      <c r="I689" s="9" t="b">
        <v>0</v>
      </c>
      <c r="L689" s="9" t="b">
        <v>0</v>
      </c>
    </row>
    <row r="690" spans="1:12">
      <c r="A690" s="1" t="s">
        <v>585</v>
      </c>
      <c r="B690" s="1"/>
      <c r="C690" s="1">
        <v>0</v>
      </c>
      <c r="D690" s="3" t="s">
        <v>192</v>
      </c>
      <c r="F690">
        <v>-1.13317</v>
      </c>
      <c r="G690" s="9">
        <v>6.8133899999999999E-4</v>
      </c>
      <c r="I690" s="9" t="b">
        <v>0</v>
      </c>
      <c r="L690" s="9" t="b">
        <v>1</v>
      </c>
    </row>
    <row r="691" spans="1:12">
      <c r="A691" s="1" t="s">
        <v>699</v>
      </c>
      <c r="B691" s="1"/>
      <c r="C691" s="1">
        <v>0</v>
      </c>
      <c r="D691" s="3" t="s">
        <v>192</v>
      </c>
      <c r="F691">
        <v>-1.06145</v>
      </c>
      <c r="G691" s="9">
        <v>6.8133899999999999E-4</v>
      </c>
      <c r="I691" s="9" t="b">
        <v>0</v>
      </c>
      <c r="L691" s="9" t="b">
        <v>1</v>
      </c>
    </row>
    <row r="692" spans="1:12">
      <c r="A692" s="1" t="s">
        <v>586</v>
      </c>
      <c r="B692" s="1"/>
      <c r="C692" s="1">
        <v>0</v>
      </c>
      <c r="D692" s="3" t="s">
        <v>192</v>
      </c>
      <c r="F692">
        <v>-0.34820600000000002</v>
      </c>
      <c r="G692" s="9">
        <v>0.23472000000000001</v>
      </c>
      <c r="I692" s="9" t="b">
        <v>0</v>
      </c>
      <c r="L692" s="9" t="b">
        <v>0</v>
      </c>
    </row>
    <row r="693" spans="1:12">
      <c r="A693" s="1" t="s">
        <v>554</v>
      </c>
      <c r="B693" s="1"/>
      <c r="C693" s="1">
        <v>0</v>
      </c>
      <c r="D693" s="3" t="s">
        <v>192</v>
      </c>
      <c r="F693">
        <v>-0.160027</v>
      </c>
      <c r="G693" s="9">
        <v>0.695044</v>
      </c>
      <c r="I693" s="9" t="b">
        <v>0</v>
      </c>
      <c r="L693" s="9" t="b">
        <v>0</v>
      </c>
    </row>
    <row r="694" spans="1:12">
      <c r="A694" s="1" t="s">
        <v>415</v>
      </c>
      <c r="B694" s="1"/>
      <c r="C694" s="1">
        <v>0</v>
      </c>
      <c r="D694" s="3" t="s">
        <v>192</v>
      </c>
      <c r="F694">
        <v>9.9133099999999998E-3</v>
      </c>
      <c r="G694" s="9">
        <v>0.98058500000000004</v>
      </c>
      <c r="I694" s="9" t="b">
        <v>0</v>
      </c>
      <c r="L694" s="9" t="b">
        <v>0</v>
      </c>
    </row>
    <row r="695" spans="1:12">
      <c r="A695" t="s">
        <v>1439</v>
      </c>
      <c r="B695" s="1" t="s">
        <v>301</v>
      </c>
      <c r="C695" s="1">
        <v>0</v>
      </c>
      <c r="D695" s="3" t="s">
        <v>192</v>
      </c>
      <c r="F695">
        <v>-0.54979900000000004</v>
      </c>
      <c r="G695" s="9">
        <v>5.7404499999999997E-2</v>
      </c>
      <c r="I695" s="9" t="b">
        <v>0</v>
      </c>
      <c r="L695" s="9" t="b">
        <v>0</v>
      </c>
    </row>
    <row r="696" spans="1:12">
      <c r="A696" s="1" t="s">
        <v>213</v>
      </c>
      <c r="B696" s="1"/>
      <c r="C696" s="1">
        <v>0</v>
      </c>
      <c r="D696" s="3" t="s">
        <v>192</v>
      </c>
      <c r="F696">
        <v>-0.99753400000000003</v>
      </c>
      <c r="G696" s="9">
        <v>6.8133899999999999E-4</v>
      </c>
      <c r="I696" s="9" t="b">
        <v>0</v>
      </c>
      <c r="L696" s="9" t="b">
        <v>1</v>
      </c>
    </row>
    <row r="697" spans="1:12">
      <c r="A697" s="1" t="s">
        <v>302</v>
      </c>
      <c r="B697" s="1"/>
      <c r="C697" s="1">
        <v>0</v>
      </c>
      <c r="D697" s="3" t="s">
        <v>192</v>
      </c>
      <c r="F697">
        <v>-0.228884</v>
      </c>
      <c r="G697" s="9">
        <v>0.46542</v>
      </c>
      <c r="I697" s="9" t="b">
        <v>0</v>
      </c>
      <c r="L697" s="9" t="b">
        <v>0</v>
      </c>
    </row>
    <row r="698" spans="1:12">
      <c r="A698" s="1" t="s">
        <v>214</v>
      </c>
      <c r="B698" s="1"/>
      <c r="C698" s="1">
        <v>0</v>
      </c>
      <c r="D698" s="3" t="s">
        <v>192</v>
      </c>
      <c r="F698">
        <v>-5.53026E-2</v>
      </c>
      <c r="G698" s="9">
        <v>0.89232800000000001</v>
      </c>
      <c r="I698" s="9" t="b">
        <v>0</v>
      </c>
      <c r="L698" s="9" t="b">
        <v>0</v>
      </c>
    </row>
    <row r="699" spans="1:12">
      <c r="A699" s="1" t="s">
        <v>416</v>
      </c>
      <c r="B699" s="1"/>
      <c r="C699" s="1">
        <v>0</v>
      </c>
      <c r="D699" s="3" t="s">
        <v>192</v>
      </c>
      <c r="F699">
        <v>-0.69059800000000005</v>
      </c>
      <c r="G699" s="9">
        <v>1</v>
      </c>
      <c r="I699" s="9" t="b">
        <v>0</v>
      </c>
      <c r="L699" s="9" t="b">
        <v>0</v>
      </c>
    </row>
    <row r="700" spans="1:12">
      <c r="A700" s="1" t="s">
        <v>215</v>
      </c>
      <c r="B700" s="1"/>
      <c r="C700" s="1">
        <v>0</v>
      </c>
      <c r="D700" s="3" t="s">
        <v>192</v>
      </c>
      <c r="F700">
        <v>0.52641300000000002</v>
      </c>
      <c r="G700" s="9">
        <v>5.0202299999999998E-2</v>
      </c>
      <c r="I700" s="9" t="b">
        <v>0</v>
      </c>
      <c r="L700" s="9" t="b">
        <v>0</v>
      </c>
    </row>
    <row r="701" spans="1:12">
      <c r="A701" s="1" t="s">
        <v>357</v>
      </c>
      <c r="B701" s="1"/>
      <c r="C701" s="1">
        <v>0</v>
      </c>
      <c r="D701" s="3" t="s">
        <v>192</v>
      </c>
      <c r="F701">
        <v>-0.56181099999999995</v>
      </c>
      <c r="G701" s="9">
        <v>2.51522E-2</v>
      </c>
      <c r="I701" s="9" t="b">
        <v>0</v>
      </c>
      <c r="L701" s="9" t="b">
        <v>1</v>
      </c>
    </row>
    <row r="702" spans="1:12">
      <c r="A702" s="1" t="s">
        <v>216</v>
      </c>
      <c r="B702" s="1"/>
      <c r="C702" s="1">
        <v>0</v>
      </c>
      <c r="D702" s="3" t="s">
        <v>192</v>
      </c>
      <c r="F702">
        <v>-0.327239</v>
      </c>
      <c r="G702" s="9">
        <v>0.26655699999999999</v>
      </c>
      <c r="I702" s="9" t="b">
        <v>0</v>
      </c>
      <c r="L702" s="9" t="b">
        <v>0</v>
      </c>
    </row>
    <row r="703" spans="1:12">
      <c r="A703" s="1" t="s">
        <v>358</v>
      </c>
      <c r="B703" s="1"/>
      <c r="C703" s="1">
        <v>0</v>
      </c>
      <c r="D703" s="3" t="s">
        <v>192</v>
      </c>
      <c r="F703">
        <v>-1.4016199999999999E-2</v>
      </c>
      <c r="G703" s="9">
        <v>0.974302</v>
      </c>
      <c r="I703" s="9" t="b">
        <v>0</v>
      </c>
      <c r="L703" s="9" t="b">
        <v>0</v>
      </c>
    </row>
    <row r="704" spans="1:12">
      <c r="A704" s="1" t="s">
        <v>480</v>
      </c>
      <c r="B704" s="1"/>
      <c r="C704" s="1">
        <v>0</v>
      </c>
      <c r="D704" s="3" t="s">
        <v>192</v>
      </c>
      <c r="F704">
        <v>0.31970700000000002</v>
      </c>
      <c r="G704" s="9">
        <v>0.38162600000000002</v>
      </c>
      <c r="I704" s="9" t="b">
        <v>0</v>
      </c>
      <c r="L704" s="9" t="b">
        <v>0</v>
      </c>
    </row>
    <row r="705" spans="1:12">
      <c r="A705" s="1" t="s">
        <v>278</v>
      </c>
      <c r="B705" s="1"/>
      <c r="C705" s="1">
        <v>0</v>
      </c>
      <c r="D705" s="3" t="s">
        <v>192</v>
      </c>
      <c r="F705">
        <v>-0.85393600000000003</v>
      </c>
      <c r="G705" s="9">
        <v>1.2504300000000001E-3</v>
      </c>
      <c r="I705" s="9" t="b">
        <v>0</v>
      </c>
      <c r="L705" s="9" t="b">
        <v>1</v>
      </c>
    </row>
    <row r="706" spans="1:12">
      <c r="A706" s="1" t="s">
        <v>359</v>
      </c>
      <c r="B706" s="1"/>
      <c r="C706" s="1">
        <v>0</v>
      </c>
      <c r="D706" s="3" t="s">
        <v>192</v>
      </c>
      <c r="F706">
        <v>-0.71055900000000005</v>
      </c>
      <c r="G706" s="9">
        <v>2.7091400000000001E-3</v>
      </c>
      <c r="I706" s="9" t="b">
        <v>0</v>
      </c>
      <c r="L706" s="9" t="b">
        <v>1</v>
      </c>
    </row>
    <row r="707" spans="1:12">
      <c r="A707" s="1" t="s">
        <v>303</v>
      </c>
      <c r="B707" s="1"/>
      <c r="C707" s="1">
        <v>0</v>
      </c>
      <c r="D707" s="3" t="s">
        <v>192</v>
      </c>
      <c r="F707">
        <v>6.9531700000000002E-2</v>
      </c>
      <c r="G707" s="9">
        <v>0.94140299999999999</v>
      </c>
      <c r="I707" s="9" t="b">
        <v>0</v>
      </c>
      <c r="L707" s="9" t="b">
        <v>0</v>
      </c>
    </row>
    <row r="708" spans="1:12">
      <c r="A708" s="1" t="s">
        <v>360</v>
      </c>
      <c r="B708" s="1"/>
      <c r="C708" s="1">
        <v>0</v>
      </c>
      <c r="D708" s="3" t="s">
        <v>192</v>
      </c>
      <c r="F708">
        <v>-0.39744000000000002</v>
      </c>
      <c r="G708" s="9">
        <v>0.45806999999999998</v>
      </c>
      <c r="I708" s="9" t="b">
        <v>0</v>
      </c>
      <c r="L708" s="9" t="b">
        <v>0</v>
      </c>
    </row>
    <row r="709" spans="1:12">
      <c r="A709" s="1" t="s">
        <v>217</v>
      </c>
      <c r="B709" s="1"/>
      <c r="C709" s="1">
        <v>0</v>
      </c>
      <c r="D709" s="3" t="s">
        <v>192</v>
      </c>
      <c r="F709">
        <v>0.35557899999999998</v>
      </c>
      <c r="G709" s="9">
        <v>0.206425</v>
      </c>
      <c r="I709" s="9" t="b">
        <v>0</v>
      </c>
      <c r="L709" s="9" t="b">
        <v>0</v>
      </c>
    </row>
    <row r="710" spans="1:12">
      <c r="A710" s="1" t="s">
        <v>304</v>
      </c>
      <c r="B710" s="1"/>
      <c r="C710" s="1">
        <v>0</v>
      </c>
      <c r="D710" s="3" t="s">
        <v>192</v>
      </c>
      <c r="F710">
        <v>0.172623</v>
      </c>
      <c r="G710" s="9">
        <v>0.64928699999999995</v>
      </c>
      <c r="I710" s="9" t="b">
        <v>0</v>
      </c>
      <c r="L710" s="9" t="b">
        <v>0</v>
      </c>
    </row>
    <row r="711" spans="1:12">
      <c r="A711" s="1" t="s">
        <v>361</v>
      </c>
      <c r="B711" s="1"/>
      <c r="C711" s="1">
        <v>0</v>
      </c>
      <c r="D711" s="3" t="s">
        <v>192</v>
      </c>
      <c r="F711">
        <v>0.26047999999999999</v>
      </c>
      <c r="G711" s="9">
        <v>0.54852999999999996</v>
      </c>
      <c r="I711" s="9" t="b">
        <v>0</v>
      </c>
      <c r="L711" s="9" t="b">
        <v>0</v>
      </c>
    </row>
    <row r="712" spans="1:12">
      <c r="A712" s="1" t="s">
        <v>305</v>
      </c>
      <c r="B712" s="1"/>
      <c r="C712" s="1">
        <v>0</v>
      </c>
      <c r="D712" s="3" t="s">
        <v>192</v>
      </c>
      <c r="F712">
        <v>-0.32727899999999999</v>
      </c>
      <c r="G712" s="9">
        <v>0.32944400000000001</v>
      </c>
      <c r="I712" s="9" t="b">
        <v>0</v>
      </c>
      <c r="L712" s="9" t="b">
        <v>0</v>
      </c>
    </row>
    <row r="713" spans="1:12">
      <c r="A713" s="1" t="s">
        <v>362</v>
      </c>
      <c r="B713" s="1"/>
      <c r="C713" s="1">
        <v>0</v>
      </c>
      <c r="D713" s="3" t="s">
        <v>192</v>
      </c>
      <c r="F713">
        <v>-0.30007600000000001</v>
      </c>
      <c r="G713" s="9">
        <v>0.43071599999999999</v>
      </c>
      <c r="I713" s="9" t="b">
        <v>0</v>
      </c>
      <c r="L713" s="9" t="b">
        <v>0</v>
      </c>
    </row>
    <row r="714" spans="1:12">
      <c r="A714" s="1" t="s">
        <v>218</v>
      </c>
      <c r="B714" s="1"/>
      <c r="C714" s="1">
        <v>0</v>
      </c>
      <c r="D714" s="3" t="s">
        <v>192</v>
      </c>
      <c r="F714">
        <v>-4.2656100000000002E-2</v>
      </c>
      <c r="G714" s="9">
        <v>0.92934600000000001</v>
      </c>
      <c r="I714" s="9" t="b">
        <v>0</v>
      </c>
      <c r="L714" s="9" t="b">
        <v>0</v>
      </c>
    </row>
    <row r="715" spans="1:12">
      <c r="A715" s="1" t="s">
        <v>1442</v>
      </c>
      <c r="B715" s="1" t="s">
        <v>363</v>
      </c>
      <c r="C715" s="1">
        <v>0</v>
      </c>
      <c r="D715" s="3" t="s">
        <v>192</v>
      </c>
      <c r="F715">
        <v>-0.67566199999999998</v>
      </c>
      <c r="G715" s="9">
        <v>0.13650000000000001</v>
      </c>
      <c r="I715" s="9" t="b">
        <v>0</v>
      </c>
      <c r="L715" s="9" t="b">
        <v>0</v>
      </c>
    </row>
    <row r="716" spans="1:12">
      <c r="A716" s="1" t="s">
        <v>1449</v>
      </c>
      <c r="B716" s="1" t="s">
        <v>417</v>
      </c>
      <c r="C716" s="1">
        <v>0</v>
      </c>
      <c r="D716" s="3" t="s">
        <v>192</v>
      </c>
      <c r="F716">
        <v>-5.24752E-2</v>
      </c>
      <c r="G716" s="9">
        <v>0.90310699999999999</v>
      </c>
      <c r="I716" s="9" t="b">
        <v>0</v>
      </c>
      <c r="L716" s="9" t="b">
        <v>0</v>
      </c>
    </row>
    <row r="717" spans="1:12">
      <c r="A717" s="1" t="s">
        <v>306</v>
      </c>
      <c r="B717" s="1"/>
      <c r="C717" s="1">
        <v>0</v>
      </c>
      <c r="D717" s="3" t="s">
        <v>192</v>
      </c>
      <c r="F717">
        <v>-0.29853099999999999</v>
      </c>
      <c r="G717" s="9">
        <v>0.61609700000000001</v>
      </c>
      <c r="I717" s="9" t="b">
        <v>0</v>
      </c>
      <c r="L717" s="9" t="b">
        <v>0</v>
      </c>
    </row>
    <row r="718" spans="1:12">
      <c r="A718" s="1" t="s">
        <v>147</v>
      </c>
      <c r="B718" s="1"/>
      <c r="C718" s="1">
        <v>0</v>
      </c>
      <c r="D718" s="3" t="s">
        <v>192</v>
      </c>
      <c r="F718">
        <v>-0.60654300000000005</v>
      </c>
      <c r="G718" s="9">
        <v>1.3306500000000001E-2</v>
      </c>
      <c r="I718" s="9" t="b">
        <v>0</v>
      </c>
      <c r="L718" s="9" t="b">
        <v>1</v>
      </c>
    </row>
    <row r="719" spans="1:12">
      <c r="A719" s="1" t="s">
        <v>219</v>
      </c>
      <c r="B719" s="1"/>
      <c r="C719" s="1">
        <v>0</v>
      </c>
      <c r="D719" s="3" t="s">
        <v>192</v>
      </c>
      <c r="F719">
        <v>-0.53408</v>
      </c>
      <c r="G719" s="9">
        <v>6.1622200000000002E-2</v>
      </c>
      <c r="I719" s="9" t="b">
        <v>0</v>
      </c>
      <c r="L719" s="9" t="b">
        <v>0</v>
      </c>
    </row>
    <row r="720" spans="1:12">
      <c r="A720" s="1" t="s">
        <v>405</v>
      </c>
      <c r="B720" s="1"/>
      <c r="C720" s="1">
        <v>0</v>
      </c>
      <c r="D720" s="3" t="s">
        <v>192</v>
      </c>
      <c r="F720">
        <v>-0.52741899999999997</v>
      </c>
      <c r="G720" s="9">
        <v>3.9398099999999998E-2</v>
      </c>
      <c r="I720" s="9" t="b">
        <v>0</v>
      </c>
      <c r="L720" s="9" t="b">
        <v>1</v>
      </c>
    </row>
    <row r="721" spans="1:12">
      <c r="A721" s="1" t="s">
        <v>1409</v>
      </c>
      <c r="B721" s="1"/>
      <c r="C721" s="1">
        <v>0</v>
      </c>
      <c r="D721" s="3" t="s">
        <v>192</v>
      </c>
      <c r="F721">
        <v>-0.19111900000000001</v>
      </c>
      <c r="G721" s="9">
        <v>0.65208299999999997</v>
      </c>
      <c r="I721" s="9" t="b">
        <v>0</v>
      </c>
      <c r="L721" s="9" t="b">
        <v>0</v>
      </c>
    </row>
    <row r="722" spans="1:12">
      <c r="A722" s="1" t="s">
        <v>463</v>
      </c>
      <c r="B722" s="1"/>
      <c r="C722" s="1">
        <v>0</v>
      </c>
      <c r="D722" s="3" t="s">
        <v>192</v>
      </c>
      <c r="F722">
        <v>-0.53430900000000003</v>
      </c>
      <c r="G722" s="9">
        <v>0.31285299999999999</v>
      </c>
      <c r="I722" s="9" t="b">
        <v>0</v>
      </c>
      <c r="L722" s="9" t="b">
        <v>0</v>
      </c>
    </row>
    <row r="723" spans="1:12">
      <c r="A723" s="1" t="s">
        <v>352</v>
      </c>
      <c r="B723" s="1"/>
      <c r="C723" s="1">
        <v>0</v>
      </c>
      <c r="D723" s="3" t="s">
        <v>192</v>
      </c>
      <c r="F723">
        <v>-0.54277699999999995</v>
      </c>
      <c r="G723" s="9">
        <v>9.1701099999999994E-2</v>
      </c>
      <c r="I723" s="9" t="b">
        <v>0</v>
      </c>
      <c r="L723" s="9" t="b">
        <v>0</v>
      </c>
    </row>
    <row r="724" spans="1:12">
      <c r="A724" s="1" t="s">
        <v>464</v>
      </c>
      <c r="B724" s="1"/>
      <c r="C724" s="1">
        <v>0</v>
      </c>
      <c r="D724" s="3" t="s">
        <v>192</v>
      </c>
      <c r="F724">
        <v>-0.46079599999999998</v>
      </c>
      <c r="G724" s="9">
        <v>0.60787800000000003</v>
      </c>
      <c r="I724" s="9" t="b">
        <v>0</v>
      </c>
      <c r="L724" s="9" t="b">
        <v>0</v>
      </c>
    </row>
    <row r="725" spans="1:12">
      <c r="A725" s="1" t="s">
        <v>418</v>
      </c>
      <c r="B725" s="1"/>
      <c r="C725" s="1">
        <v>0</v>
      </c>
      <c r="D725" s="3" t="s">
        <v>192</v>
      </c>
      <c r="F725">
        <v>-0.69113199999999997</v>
      </c>
      <c r="G725" s="9">
        <v>7.6350000000000003E-3</v>
      </c>
      <c r="I725" s="9" t="b">
        <v>0</v>
      </c>
      <c r="L725" s="9" t="b">
        <v>1</v>
      </c>
    </row>
    <row r="726" spans="1:12">
      <c r="A726" s="1" t="s">
        <v>419</v>
      </c>
      <c r="B726" s="1"/>
      <c r="C726" s="1">
        <v>0</v>
      </c>
      <c r="D726" s="3" t="s">
        <v>192</v>
      </c>
      <c r="F726">
        <v>-0.156807</v>
      </c>
      <c r="G726" s="9">
        <v>0.67195000000000005</v>
      </c>
      <c r="I726" s="9" t="b">
        <v>0</v>
      </c>
      <c r="L726" s="9" t="b">
        <v>0</v>
      </c>
    </row>
    <row r="727" spans="1:12">
      <c r="A727" s="1" t="s">
        <v>420</v>
      </c>
      <c r="B727" s="1"/>
      <c r="C727" s="1">
        <v>0</v>
      </c>
      <c r="D727" s="3" t="s">
        <v>192</v>
      </c>
      <c r="F727">
        <v>-0.40485599999999999</v>
      </c>
      <c r="G727" s="9">
        <v>0.15597800000000001</v>
      </c>
      <c r="I727" s="9" t="b">
        <v>0</v>
      </c>
      <c r="L727" s="9" t="b">
        <v>0</v>
      </c>
    </row>
    <row r="728" spans="1:12">
      <c r="A728" s="1" t="s">
        <v>220</v>
      </c>
      <c r="B728" s="1"/>
      <c r="C728" s="1">
        <v>0</v>
      </c>
      <c r="D728" s="3" t="s">
        <v>192</v>
      </c>
      <c r="F728">
        <v>-0.69226399999999999</v>
      </c>
      <c r="G728" s="9">
        <v>9.6952400000000008E-3</v>
      </c>
      <c r="I728" s="9" t="b">
        <v>0</v>
      </c>
      <c r="L728" s="9" t="b">
        <v>1</v>
      </c>
    </row>
    <row r="729" spans="1:12">
      <c r="A729" s="1" t="s">
        <v>279</v>
      </c>
      <c r="B729" s="1"/>
      <c r="C729" s="1">
        <v>0</v>
      </c>
      <c r="D729" s="3" t="s">
        <v>192</v>
      </c>
      <c r="F729">
        <v>0.241255</v>
      </c>
      <c r="G729" s="9">
        <v>0.61292100000000005</v>
      </c>
      <c r="I729" s="9" t="b">
        <v>0</v>
      </c>
      <c r="L729" s="9" t="b">
        <v>0</v>
      </c>
    </row>
    <row r="730" spans="1:12">
      <c r="A730" s="1" t="s">
        <v>307</v>
      </c>
      <c r="B730" s="1"/>
      <c r="C730" s="1">
        <v>0</v>
      </c>
      <c r="D730" s="3" t="s">
        <v>192</v>
      </c>
      <c r="F730">
        <v>-1.13161</v>
      </c>
      <c r="G730" s="9">
        <v>0.526563</v>
      </c>
      <c r="I730" s="9" t="b">
        <v>0</v>
      </c>
      <c r="L730" s="9" t="b">
        <v>0</v>
      </c>
    </row>
    <row r="731" spans="1:12">
      <c r="A731" s="1" t="s">
        <v>221</v>
      </c>
      <c r="B731" s="1"/>
      <c r="C731" s="1">
        <v>0</v>
      </c>
      <c r="D731" s="3" t="s">
        <v>192</v>
      </c>
      <c r="F731">
        <v>1.481E-2</v>
      </c>
      <c r="G731" s="9">
        <v>0.97646699999999997</v>
      </c>
      <c r="I731" s="9" t="b">
        <v>0</v>
      </c>
      <c r="L731" s="9" t="b">
        <v>0</v>
      </c>
    </row>
    <row r="732" spans="1:12">
      <c r="A732" s="1" t="s">
        <v>421</v>
      </c>
      <c r="B732" s="1"/>
      <c r="C732" s="1">
        <v>0</v>
      </c>
      <c r="D732" s="3" t="s">
        <v>192</v>
      </c>
      <c r="F732">
        <v>-1.9779600000000001E-2</v>
      </c>
      <c r="G732" s="9">
        <v>0.97403700000000004</v>
      </c>
      <c r="I732" s="9" t="b">
        <v>0</v>
      </c>
      <c r="L732" s="9" t="b">
        <v>0</v>
      </c>
    </row>
    <row r="733" spans="1:12">
      <c r="A733" s="1" t="s">
        <v>308</v>
      </c>
      <c r="B733" s="1"/>
      <c r="C733" s="1">
        <v>0</v>
      </c>
      <c r="D733" s="3" t="s">
        <v>192</v>
      </c>
      <c r="F733">
        <v>-0.50232100000000002</v>
      </c>
      <c r="G733" s="9">
        <v>6.03758E-2</v>
      </c>
      <c r="I733" s="9" t="b">
        <v>0</v>
      </c>
      <c r="L733" s="9" t="b">
        <v>0</v>
      </c>
    </row>
    <row r="734" spans="1:12">
      <c r="A734" s="1" t="s">
        <v>222</v>
      </c>
      <c r="B734" s="1"/>
      <c r="C734" s="1">
        <v>0</v>
      </c>
      <c r="D734" s="3" t="s">
        <v>192</v>
      </c>
      <c r="F734">
        <v>-1.8187100000000001E-2</v>
      </c>
      <c r="G734" s="9">
        <v>0.96393499999999999</v>
      </c>
      <c r="I734" s="9" t="b">
        <v>0</v>
      </c>
      <c r="L734" s="9" t="b">
        <v>0</v>
      </c>
    </row>
    <row r="735" spans="1:12">
      <c r="A735" s="1" t="s">
        <v>223</v>
      </c>
      <c r="B735" s="1"/>
      <c r="C735" s="1">
        <v>0</v>
      </c>
      <c r="D735" s="3" t="s">
        <v>192</v>
      </c>
      <c r="F735">
        <v>-0.505714</v>
      </c>
      <c r="G735" s="9">
        <v>6.7007200000000003E-2</v>
      </c>
      <c r="I735" s="9" t="b">
        <v>0</v>
      </c>
      <c r="L735" s="9" t="b">
        <v>0</v>
      </c>
    </row>
    <row r="736" spans="1:12">
      <c r="A736" s="1" t="s">
        <v>224</v>
      </c>
      <c r="B736" s="1"/>
      <c r="C736" s="1">
        <v>0</v>
      </c>
      <c r="D736" s="3" t="s">
        <v>192</v>
      </c>
      <c r="F736">
        <v>-0.25906800000000002</v>
      </c>
      <c r="G736" s="9">
        <v>0.47012399999999999</v>
      </c>
      <c r="I736" s="9" t="b">
        <v>0</v>
      </c>
      <c r="L736" s="9" t="b">
        <v>0</v>
      </c>
    </row>
    <row r="737" spans="1:12">
      <c r="A737" t="s">
        <v>1438</v>
      </c>
      <c r="B737" s="1" t="s">
        <v>225</v>
      </c>
      <c r="C737" s="1">
        <v>0</v>
      </c>
      <c r="D737" s="3" t="s">
        <v>192</v>
      </c>
      <c r="F737">
        <v>0.115438</v>
      </c>
      <c r="G737" s="9">
        <v>0.78343700000000005</v>
      </c>
      <c r="I737" s="9" t="b">
        <v>0</v>
      </c>
      <c r="L737" s="9" t="b">
        <v>0</v>
      </c>
    </row>
    <row r="738" spans="1:12">
      <c r="A738" s="1" t="s">
        <v>148</v>
      </c>
      <c r="B738" s="1"/>
      <c r="C738" s="1">
        <v>0</v>
      </c>
      <c r="D738" s="3" t="s">
        <v>192</v>
      </c>
      <c r="F738">
        <v>8.9177199999999998E-2</v>
      </c>
      <c r="G738" s="9">
        <v>0.82591899999999996</v>
      </c>
      <c r="I738" s="9" t="b">
        <v>0</v>
      </c>
      <c r="L738" s="9" t="b">
        <v>0</v>
      </c>
    </row>
    <row r="739" spans="1:12">
      <c r="A739" s="1" t="s">
        <v>280</v>
      </c>
      <c r="B739" s="1"/>
      <c r="C739" s="1">
        <v>0</v>
      </c>
      <c r="D739" s="3" t="s">
        <v>192</v>
      </c>
      <c r="F739">
        <v>0.33322499999999999</v>
      </c>
      <c r="G739" s="9">
        <v>0.66348600000000002</v>
      </c>
      <c r="I739" s="9" t="b">
        <v>0</v>
      </c>
      <c r="L739" s="9" t="b">
        <v>0</v>
      </c>
    </row>
    <row r="740" spans="1:12">
      <c r="A740" s="1" t="s">
        <v>353</v>
      </c>
      <c r="B740" s="1"/>
      <c r="C740" s="1">
        <v>0</v>
      </c>
      <c r="D740" s="3" t="s">
        <v>192</v>
      </c>
      <c r="F740">
        <v>-0.397754</v>
      </c>
      <c r="G740" s="9">
        <v>0.17540600000000001</v>
      </c>
      <c r="I740" s="9" t="b">
        <v>0</v>
      </c>
      <c r="L740" s="9" t="b">
        <v>0</v>
      </c>
    </row>
    <row r="741" spans="1:12">
      <c r="A741" s="1" t="s">
        <v>226</v>
      </c>
      <c r="B741" s="1"/>
      <c r="C741" s="1">
        <v>0</v>
      </c>
      <c r="D741" s="3" t="s">
        <v>192</v>
      </c>
      <c r="F741">
        <v>-0.60857799999999995</v>
      </c>
      <c r="G741" s="9">
        <v>0.55387900000000001</v>
      </c>
      <c r="I741" s="9" t="b">
        <v>0</v>
      </c>
      <c r="L741" s="9" t="b">
        <v>0</v>
      </c>
    </row>
    <row r="742" spans="1:12">
      <c r="A742" s="1" t="s">
        <v>309</v>
      </c>
      <c r="B742" s="1"/>
      <c r="C742" s="1">
        <v>0</v>
      </c>
      <c r="D742" s="3" t="s">
        <v>192</v>
      </c>
      <c r="F742">
        <v>-5.7973200000000003E-2</v>
      </c>
      <c r="G742" s="9">
        <v>0.88732699999999998</v>
      </c>
      <c r="I742" s="9" t="b">
        <v>0</v>
      </c>
      <c r="L742" s="9" t="b">
        <v>0</v>
      </c>
    </row>
    <row r="743" spans="1:12">
      <c r="A743" s="1" t="s">
        <v>465</v>
      </c>
      <c r="B743" s="1"/>
      <c r="C743" s="1">
        <v>0</v>
      </c>
      <c r="D743" s="3" t="s">
        <v>192</v>
      </c>
      <c r="F743">
        <v>-0.20008799999999999</v>
      </c>
      <c r="G743" s="9">
        <v>0.56339899999999998</v>
      </c>
      <c r="I743" s="9" t="b">
        <v>0</v>
      </c>
      <c r="L743" s="9" t="b">
        <v>0</v>
      </c>
    </row>
    <row r="744" spans="1:12">
      <c r="A744" s="1" t="s">
        <v>365</v>
      </c>
      <c r="B744" s="1"/>
      <c r="C744" s="1">
        <v>0</v>
      </c>
      <c r="D744" s="3" t="s">
        <v>192</v>
      </c>
      <c r="F744">
        <v>-0.49803900000000001</v>
      </c>
      <c r="G744" s="9">
        <v>7.0590899999999998E-2</v>
      </c>
      <c r="I744" s="9" t="b">
        <v>0</v>
      </c>
      <c r="L744" s="9" t="b">
        <v>0</v>
      </c>
    </row>
    <row r="745" spans="1:12">
      <c r="A745" s="1" t="s">
        <v>310</v>
      </c>
      <c r="B745" s="1"/>
      <c r="C745" s="1">
        <v>0</v>
      </c>
      <c r="D745" s="3" t="s">
        <v>192</v>
      </c>
      <c r="F745">
        <v>-0.68653900000000001</v>
      </c>
      <c r="G745" s="9">
        <v>4.7939100000000002E-3</v>
      </c>
      <c r="I745" s="9" t="b">
        <v>0</v>
      </c>
      <c r="L745" s="9" t="b">
        <v>1</v>
      </c>
    </row>
    <row r="746" spans="1:12">
      <c r="A746" s="1" t="s">
        <v>227</v>
      </c>
      <c r="B746" s="1"/>
      <c r="C746" s="1">
        <v>0</v>
      </c>
      <c r="D746" s="3" t="s">
        <v>192</v>
      </c>
      <c r="F746">
        <v>-0.40899200000000002</v>
      </c>
      <c r="G746" s="9">
        <v>0.438525</v>
      </c>
      <c r="I746" s="9" t="b">
        <v>0</v>
      </c>
      <c r="L746" s="9" t="b">
        <v>0</v>
      </c>
    </row>
    <row r="747" spans="1:12">
      <c r="A747" s="1" t="s">
        <v>422</v>
      </c>
      <c r="B747" s="1"/>
      <c r="C747" s="1">
        <v>0</v>
      </c>
      <c r="D747" s="3" t="s">
        <v>192</v>
      </c>
      <c r="F747">
        <v>-0.64500800000000003</v>
      </c>
      <c r="G747" s="9">
        <v>1.7462800000000001E-2</v>
      </c>
      <c r="I747" s="9" t="b">
        <v>0</v>
      </c>
      <c r="L747" s="9" t="b">
        <v>1</v>
      </c>
    </row>
    <row r="748" spans="1:12">
      <c r="A748" s="1" t="s">
        <v>406</v>
      </c>
      <c r="B748" s="1"/>
      <c r="C748" s="1">
        <v>0</v>
      </c>
      <c r="D748" s="3" t="s">
        <v>192</v>
      </c>
      <c r="F748">
        <v>-0.58165800000000001</v>
      </c>
      <c r="G748" s="9">
        <v>2.7160500000000001E-2</v>
      </c>
      <c r="I748" s="9" t="b">
        <v>0</v>
      </c>
      <c r="L748" s="9" t="b">
        <v>1</v>
      </c>
    </row>
    <row r="749" spans="1:12">
      <c r="A749" s="1" t="s">
        <v>366</v>
      </c>
      <c r="B749" s="1"/>
      <c r="C749" s="1">
        <v>0</v>
      </c>
      <c r="D749" s="3" t="s">
        <v>192</v>
      </c>
      <c r="F749">
        <v>-0.113993</v>
      </c>
      <c r="G749" s="9">
        <v>0.82343500000000003</v>
      </c>
      <c r="I749" s="9" t="b">
        <v>0</v>
      </c>
      <c r="L749" s="9" t="b">
        <v>0</v>
      </c>
    </row>
    <row r="750" spans="1:12">
      <c r="A750" s="1" t="s">
        <v>150</v>
      </c>
      <c r="B750" s="1"/>
      <c r="C750" s="1">
        <v>0</v>
      </c>
      <c r="D750" s="3" t="s">
        <v>192</v>
      </c>
      <c r="F750">
        <v>0.92532199999999998</v>
      </c>
      <c r="G750" s="9">
        <v>6.8133899999999999E-4</v>
      </c>
      <c r="I750" s="9" t="b">
        <v>1</v>
      </c>
      <c r="L750" s="9" t="b">
        <v>0</v>
      </c>
    </row>
    <row r="751" spans="1:12">
      <c r="A751" s="1" t="s">
        <v>367</v>
      </c>
      <c r="B751" s="1"/>
      <c r="C751" s="1">
        <v>0</v>
      </c>
      <c r="D751" s="3" t="s">
        <v>192</v>
      </c>
      <c r="F751">
        <v>-0.73370899999999994</v>
      </c>
      <c r="G751" s="9">
        <v>3.5861999999999999E-3</v>
      </c>
      <c r="I751" s="9" t="b">
        <v>0</v>
      </c>
      <c r="L751" s="9" t="b">
        <v>1</v>
      </c>
    </row>
    <row r="752" spans="1:12">
      <c r="A752" s="1" t="s">
        <v>368</v>
      </c>
      <c r="B752" s="1"/>
      <c r="C752" s="1">
        <v>0</v>
      </c>
      <c r="D752" s="3" t="s">
        <v>192</v>
      </c>
      <c r="F752">
        <v>-0.152202</v>
      </c>
      <c r="G752" s="9">
        <v>0.69312799999999997</v>
      </c>
      <c r="I752" s="9" t="b">
        <v>0</v>
      </c>
      <c r="L752" s="9" t="b">
        <v>0</v>
      </c>
    </row>
    <row r="753" spans="1:12">
      <c r="A753" s="1" t="s">
        <v>228</v>
      </c>
      <c r="B753" s="1"/>
      <c r="C753" s="1">
        <v>0</v>
      </c>
      <c r="D753" s="3" t="s">
        <v>192</v>
      </c>
      <c r="F753">
        <v>0.36094599999999999</v>
      </c>
      <c r="G753" s="9">
        <v>0.201181</v>
      </c>
      <c r="I753" s="9" t="b">
        <v>0</v>
      </c>
      <c r="L753" s="9" t="b">
        <v>0</v>
      </c>
    </row>
    <row r="754" spans="1:12">
      <c r="A754" s="1" t="s">
        <v>229</v>
      </c>
      <c r="B754" s="1"/>
      <c r="C754" s="1">
        <v>0</v>
      </c>
      <c r="D754" s="3" t="s">
        <v>192</v>
      </c>
      <c r="F754">
        <v>-2.0076299999999998</v>
      </c>
      <c r="G754" s="9">
        <v>6.8133899999999999E-4</v>
      </c>
      <c r="I754" s="9" t="b">
        <v>0</v>
      </c>
      <c r="L754" s="9" t="b">
        <v>1</v>
      </c>
    </row>
    <row r="755" spans="1:12">
      <c r="A755" s="1" t="s">
        <v>423</v>
      </c>
      <c r="B755" s="1"/>
      <c r="C755" s="1">
        <v>0</v>
      </c>
      <c r="D755" s="3" t="s">
        <v>192</v>
      </c>
      <c r="F755">
        <v>-0.68872699999999998</v>
      </c>
      <c r="G755" s="9">
        <v>0.78953899999999999</v>
      </c>
      <c r="I755" s="9" t="b">
        <v>0</v>
      </c>
      <c r="L755" s="9" t="b">
        <v>0</v>
      </c>
    </row>
    <row r="756" spans="1:12">
      <c r="A756" s="1" t="s">
        <v>481</v>
      </c>
      <c r="B756" s="1"/>
      <c r="C756" s="1">
        <v>0</v>
      </c>
      <c r="D756" s="3" t="s">
        <v>192</v>
      </c>
      <c r="F756">
        <v>-0.56733800000000001</v>
      </c>
      <c r="G756" s="9">
        <v>3.06822E-2</v>
      </c>
      <c r="I756" s="9" t="b">
        <v>0</v>
      </c>
      <c r="L756" s="9" t="b">
        <v>1</v>
      </c>
    </row>
    <row r="757" spans="1:12">
      <c r="A757" s="1" t="s">
        <v>370</v>
      </c>
      <c r="B757" s="1"/>
      <c r="C757" s="1">
        <v>0</v>
      </c>
      <c r="D757" s="3" t="s">
        <v>192</v>
      </c>
      <c r="F757">
        <v>-0.97677099999999994</v>
      </c>
      <c r="G757" s="9">
        <v>2.7091400000000001E-3</v>
      </c>
      <c r="I757" s="9" t="b">
        <v>0</v>
      </c>
      <c r="L757" s="9" t="b">
        <v>1</v>
      </c>
    </row>
    <row r="758" spans="1:12">
      <c r="A758" s="1" t="s">
        <v>230</v>
      </c>
      <c r="B758" s="1"/>
      <c r="C758" s="1">
        <v>0</v>
      </c>
      <c r="D758" s="3" t="s">
        <v>192</v>
      </c>
      <c r="F758">
        <v>-0.362736</v>
      </c>
      <c r="G758" s="9">
        <v>0.22819999999999999</v>
      </c>
      <c r="I758" s="9" t="b">
        <v>0</v>
      </c>
      <c r="L758" s="9" t="b">
        <v>0</v>
      </c>
    </row>
    <row r="759" spans="1:12">
      <c r="A759" s="1" t="s">
        <v>311</v>
      </c>
      <c r="B759" s="1"/>
      <c r="C759" s="1">
        <v>0</v>
      </c>
      <c r="D759" s="3" t="s">
        <v>192</v>
      </c>
      <c r="F759">
        <v>-0.26332800000000001</v>
      </c>
      <c r="G759" s="9">
        <v>0.41693400000000003</v>
      </c>
      <c r="I759" s="9" t="b">
        <v>0</v>
      </c>
      <c r="L759" s="9" t="b">
        <v>0</v>
      </c>
    </row>
    <row r="760" spans="1:12">
      <c r="A760" s="1" t="s">
        <v>371</v>
      </c>
      <c r="B760" s="1"/>
      <c r="C760" s="1">
        <v>0</v>
      </c>
      <c r="D760" s="3" t="s">
        <v>192</v>
      </c>
      <c r="F760">
        <v>6.7734500000000003E-2</v>
      </c>
      <c r="G760" s="9">
        <v>0.87340899999999999</v>
      </c>
      <c r="I760" s="9" t="b">
        <v>0</v>
      </c>
      <c r="L760" s="9" t="b">
        <v>0</v>
      </c>
    </row>
    <row r="761" spans="1:12">
      <c r="A761" s="1" t="s">
        <v>231</v>
      </c>
      <c r="B761" s="1"/>
      <c r="C761" s="1">
        <v>0</v>
      </c>
      <c r="D761" s="3" t="s">
        <v>192</v>
      </c>
      <c r="F761">
        <v>-0.65520699999999998</v>
      </c>
      <c r="G761" s="9">
        <v>2.7378900000000001E-2</v>
      </c>
      <c r="I761" s="9" t="b">
        <v>0</v>
      </c>
      <c r="L761" s="9" t="b">
        <v>1</v>
      </c>
    </row>
    <row r="762" spans="1:12">
      <c r="A762" s="1" t="s">
        <v>424</v>
      </c>
      <c r="B762" s="1"/>
      <c r="C762" s="1">
        <v>0</v>
      </c>
      <c r="D762" s="3" t="s">
        <v>192</v>
      </c>
      <c r="F762">
        <v>9.7097900000000001E-2</v>
      </c>
      <c r="G762" s="9">
        <v>0.83011800000000002</v>
      </c>
      <c r="I762" s="9" t="b">
        <v>0</v>
      </c>
      <c r="L762" s="9" t="b">
        <v>0</v>
      </c>
    </row>
    <row r="763" spans="1:12">
      <c r="A763" s="1" t="s">
        <v>312</v>
      </c>
      <c r="B763" s="1"/>
      <c r="C763" s="1">
        <v>0</v>
      </c>
      <c r="D763" s="3" t="s">
        <v>192</v>
      </c>
      <c r="F763">
        <v>0.16453100000000001</v>
      </c>
      <c r="G763" s="9">
        <v>0.73170800000000003</v>
      </c>
      <c r="I763" s="9" t="b">
        <v>0</v>
      </c>
      <c r="L763" s="9" t="b">
        <v>0</v>
      </c>
    </row>
    <row r="764" spans="1:12">
      <c r="A764" s="1" t="s">
        <v>372</v>
      </c>
      <c r="B764" s="1"/>
      <c r="C764" s="1">
        <v>0</v>
      </c>
      <c r="D764" s="3" t="s">
        <v>192</v>
      </c>
      <c r="F764">
        <v>-0.78492700000000004</v>
      </c>
      <c r="G764" s="9">
        <v>2.22737E-2</v>
      </c>
      <c r="I764" s="9" t="b">
        <v>0</v>
      </c>
      <c r="L764" s="9" t="b">
        <v>1</v>
      </c>
    </row>
    <row r="765" spans="1:12">
      <c r="A765" s="1" t="s">
        <v>232</v>
      </c>
      <c r="B765" s="1"/>
      <c r="C765" s="1">
        <v>0</v>
      </c>
      <c r="D765" s="3" t="s">
        <v>192</v>
      </c>
      <c r="F765">
        <v>1.5931600000000001E-2</v>
      </c>
      <c r="G765" s="9">
        <v>0.97179899999999997</v>
      </c>
      <c r="I765" s="9" t="b">
        <v>0</v>
      </c>
      <c r="L765" s="9" t="b">
        <v>0</v>
      </c>
    </row>
    <row r="766" spans="1:12">
      <c r="A766" s="1" t="s">
        <v>482</v>
      </c>
      <c r="B766" s="1"/>
      <c r="C766" s="1">
        <v>0</v>
      </c>
      <c r="D766" s="3" t="s">
        <v>192</v>
      </c>
      <c r="F766">
        <v>-0.105485</v>
      </c>
      <c r="G766" s="9">
        <v>0.80974400000000002</v>
      </c>
      <c r="I766" s="9" t="b">
        <v>0</v>
      </c>
      <c r="L766" s="9" t="b">
        <v>0</v>
      </c>
    </row>
    <row r="767" spans="1:12">
      <c r="A767" s="1" t="s">
        <v>151</v>
      </c>
      <c r="B767" s="1"/>
      <c r="C767" s="1">
        <v>0</v>
      </c>
      <c r="D767" s="3" t="s">
        <v>192</v>
      </c>
      <c r="F767">
        <v>0.231012</v>
      </c>
      <c r="G767" s="9">
        <v>0.51456900000000005</v>
      </c>
      <c r="I767" s="9" t="b">
        <v>0</v>
      </c>
      <c r="L767" s="9" t="b">
        <v>0</v>
      </c>
    </row>
    <row r="768" spans="1:12">
      <c r="A768" s="1" t="s">
        <v>425</v>
      </c>
      <c r="B768" s="1"/>
      <c r="C768" s="1">
        <v>0</v>
      </c>
      <c r="D768" s="3" t="s">
        <v>192</v>
      </c>
      <c r="F768">
        <v>0.41948000000000002</v>
      </c>
      <c r="G768" s="9">
        <v>0.212787</v>
      </c>
      <c r="I768" s="9" t="b">
        <v>0</v>
      </c>
      <c r="L768" s="9" t="b">
        <v>0</v>
      </c>
    </row>
    <row r="769" spans="1:12">
      <c r="A769" s="1" t="s">
        <v>483</v>
      </c>
      <c r="B769" s="1"/>
      <c r="C769" s="1">
        <v>0</v>
      </c>
      <c r="D769" s="3" t="s">
        <v>192</v>
      </c>
      <c r="F769">
        <v>-0.510015</v>
      </c>
      <c r="G769" s="9">
        <v>4.7746499999999997E-2</v>
      </c>
      <c r="I769" s="9" t="b">
        <v>0</v>
      </c>
      <c r="L769" s="9" t="b">
        <v>1</v>
      </c>
    </row>
    <row r="770" spans="1:12">
      <c r="A770" s="1" t="s">
        <v>373</v>
      </c>
      <c r="B770" s="1"/>
      <c r="C770" s="1">
        <v>0</v>
      </c>
      <c r="D770" s="3" t="s">
        <v>192</v>
      </c>
      <c r="F770">
        <v>-0.33677000000000001</v>
      </c>
      <c r="G770" s="9">
        <v>0.30423899999999998</v>
      </c>
      <c r="I770" s="9" t="b">
        <v>0</v>
      </c>
      <c r="L770" s="9" t="b">
        <v>0</v>
      </c>
    </row>
    <row r="771" spans="1:12">
      <c r="A771" s="1" t="s">
        <v>233</v>
      </c>
      <c r="B771" s="1"/>
      <c r="C771" s="1">
        <v>0</v>
      </c>
      <c r="D771" s="3" t="s">
        <v>192</v>
      </c>
      <c r="F771">
        <v>1.12383E-2</v>
      </c>
      <c r="G771" s="9">
        <v>0.98292100000000004</v>
      </c>
      <c r="I771" s="9" t="b">
        <v>0</v>
      </c>
      <c r="L771" s="9" t="b">
        <v>0</v>
      </c>
    </row>
    <row r="772" spans="1:12">
      <c r="A772" s="1" t="s">
        <v>426</v>
      </c>
      <c r="B772" s="1"/>
      <c r="C772" s="1">
        <v>0</v>
      </c>
      <c r="D772" s="3" t="s">
        <v>192</v>
      </c>
      <c r="F772">
        <v>-0.97911099999999995</v>
      </c>
      <c r="G772" s="9">
        <v>6.8133899999999999E-4</v>
      </c>
      <c r="I772" s="9" t="b">
        <v>0</v>
      </c>
      <c r="L772" s="9" t="b">
        <v>1</v>
      </c>
    </row>
    <row r="773" spans="1:12">
      <c r="A773" s="1" t="s">
        <v>234</v>
      </c>
      <c r="B773" s="1"/>
      <c r="C773" s="1">
        <v>0</v>
      </c>
      <c r="D773" s="3" t="s">
        <v>192</v>
      </c>
      <c r="F773">
        <v>-0.53825800000000001</v>
      </c>
      <c r="G773" s="9">
        <v>4.2546300000000002E-2</v>
      </c>
      <c r="I773" s="9" t="b">
        <v>0</v>
      </c>
      <c r="L773" s="9" t="b">
        <v>1</v>
      </c>
    </row>
    <row r="774" spans="1:12">
      <c r="A774" s="1" t="s">
        <v>313</v>
      </c>
      <c r="B774" s="1"/>
      <c r="C774" s="1">
        <v>0</v>
      </c>
      <c r="D774" s="3" t="s">
        <v>192</v>
      </c>
      <c r="F774">
        <v>0.20022200000000001</v>
      </c>
      <c r="G774" s="9">
        <v>0.53748799999999997</v>
      </c>
      <c r="I774" s="9" t="b">
        <v>0</v>
      </c>
      <c r="L774" s="9" t="b">
        <v>0</v>
      </c>
    </row>
    <row r="775" spans="1:12">
      <c r="A775" s="1" t="s">
        <v>235</v>
      </c>
      <c r="B775" s="1"/>
      <c r="C775" s="1">
        <v>0</v>
      </c>
      <c r="D775" s="3" t="s">
        <v>192</v>
      </c>
      <c r="F775">
        <v>-0.55069800000000002</v>
      </c>
      <c r="G775" s="9">
        <v>0.37305500000000003</v>
      </c>
      <c r="I775" s="9" t="b">
        <v>0</v>
      </c>
      <c r="L775" s="9" t="b">
        <v>0</v>
      </c>
    </row>
    <row r="776" spans="1:12">
      <c r="A776" s="1" t="s">
        <v>374</v>
      </c>
      <c r="B776" s="1"/>
      <c r="C776" s="1">
        <v>0</v>
      </c>
      <c r="D776" s="3" t="s">
        <v>192</v>
      </c>
      <c r="F776">
        <v>0.32208999999999999</v>
      </c>
      <c r="G776" s="9">
        <v>0.49151400000000001</v>
      </c>
      <c r="I776" s="9" t="b">
        <v>0</v>
      </c>
      <c r="L776" s="9" t="b">
        <v>0</v>
      </c>
    </row>
    <row r="777" spans="1:12">
      <c r="A777" s="1" t="s">
        <v>427</v>
      </c>
      <c r="B777" s="1"/>
      <c r="C777" s="1">
        <v>0</v>
      </c>
      <c r="D777" s="3" t="s">
        <v>192</v>
      </c>
      <c r="F777">
        <v>-0.275839</v>
      </c>
      <c r="G777" s="9">
        <v>0.56974599999999997</v>
      </c>
      <c r="I777" s="9" t="b">
        <v>0</v>
      </c>
      <c r="L777" s="9" t="b">
        <v>0</v>
      </c>
    </row>
    <row r="778" spans="1:12">
      <c r="A778" s="1" t="s">
        <v>314</v>
      </c>
      <c r="B778" s="1"/>
      <c r="C778" s="1">
        <v>0</v>
      </c>
      <c r="D778" s="3" t="s">
        <v>192</v>
      </c>
      <c r="F778">
        <v>-0.27910299999999999</v>
      </c>
      <c r="G778" s="9">
        <v>0.383824</v>
      </c>
      <c r="I778" s="9" t="b">
        <v>0</v>
      </c>
      <c r="L778" s="9" t="b">
        <v>0</v>
      </c>
    </row>
    <row r="779" spans="1:12">
      <c r="A779" s="1" t="s">
        <v>236</v>
      </c>
      <c r="B779" s="1"/>
      <c r="C779" s="1">
        <v>0</v>
      </c>
      <c r="D779" s="3" t="s">
        <v>192</v>
      </c>
      <c r="F779">
        <v>-1.86042</v>
      </c>
      <c r="G779" s="9">
        <v>5.7792200000000002E-2</v>
      </c>
      <c r="I779" s="9" t="b">
        <v>0</v>
      </c>
      <c r="L779" s="9" t="b">
        <v>0</v>
      </c>
    </row>
    <row r="780" spans="1:12">
      <c r="A780" s="1" t="s">
        <v>428</v>
      </c>
      <c r="B780" s="1"/>
      <c r="C780" s="1">
        <v>0</v>
      </c>
      <c r="D780" s="3" t="s">
        <v>192</v>
      </c>
      <c r="F780">
        <v>-0.15871099999999999</v>
      </c>
      <c r="G780" s="9">
        <v>0.64762900000000001</v>
      </c>
      <c r="I780" s="9" t="b">
        <v>0</v>
      </c>
      <c r="L780" s="9" t="b">
        <v>0</v>
      </c>
    </row>
    <row r="781" spans="1:12">
      <c r="A781" s="1" t="s">
        <v>429</v>
      </c>
      <c r="B781" s="1"/>
      <c r="C781" s="1">
        <v>0</v>
      </c>
      <c r="D781" s="3" t="s">
        <v>192</v>
      </c>
      <c r="F781">
        <v>-0.38156499999999999</v>
      </c>
      <c r="G781" s="9">
        <v>0.203929</v>
      </c>
      <c r="I781" s="9" t="b">
        <v>0</v>
      </c>
      <c r="L781" s="9" t="b">
        <v>0</v>
      </c>
    </row>
    <row r="782" spans="1:12">
      <c r="A782" s="1" t="s">
        <v>375</v>
      </c>
      <c r="B782" s="1"/>
      <c r="C782" s="1">
        <v>0</v>
      </c>
      <c r="D782" s="3" t="s">
        <v>192</v>
      </c>
      <c r="F782">
        <v>-0.60805799999999999</v>
      </c>
      <c r="G782" s="9">
        <v>1.6682200000000001E-2</v>
      </c>
      <c r="I782" s="9" t="b">
        <v>0</v>
      </c>
      <c r="L782" s="9" t="b">
        <v>1</v>
      </c>
    </row>
    <row r="783" spans="1:12">
      <c r="A783" s="1" t="s">
        <v>454</v>
      </c>
      <c r="B783" s="1"/>
      <c r="C783" s="1">
        <v>0</v>
      </c>
      <c r="D783" s="3" t="s">
        <v>192</v>
      </c>
      <c r="F783">
        <v>-0.560643</v>
      </c>
      <c r="G783" s="9">
        <v>2.56698E-2</v>
      </c>
      <c r="I783" s="9" t="b">
        <v>0</v>
      </c>
      <c r="L783" s="9" t="b">
        <v>1</v>
      </c>
    </row>
    <row r="784" spans="1:12">
      <c r="A784" s="1" t="s">
        <v>153</v>
      </c>
      <c r="B784" s="1"/>
      <c r="C784" s="1">
        <v>0</v>
      </c>
      <c r="D784" s="3" t="s">
        <v>192</v>
      </c>
      <c r="F784">
        <v>0.64391900000000002</v>
      </c>
      <c r="G784" s="9">
        <v>1.16148E-2</v>
      </c>
      <c r="I784" s="9" t="b">
        <v>1</v>
      </c>
      <c r="L784" s="9" t="b">
        <v>0</v>
      </c>
    </row>
    <row r="785" spans="1:12">
      <c r="A785" t="s">
        <v>1453</v>
      </c>
      <c r="B785" s="1" t="s">
        <v>315</v>
      </c>
      <c r="C785" s="1">
        <v>0</v>
      </c>
      <c r="D785" s="3" t="s">
        <v>192</v>
      </c>
      <c r="F785">
        <v>-0.193468</v>
      </c>
      <c r="G785" s="9">
        <v>0.62761100000000003</v>
      </c>
      <c r="I785" s="9" t="b">
        <v>0</v>
      </c>
      <c r="L785" s="9" t="b">
        <v>0</v>
      </c>
    </row>
    <row r="786" spans="1:12">
      <c r="A786" s="1" t="s">
        <v>237</v>
      </c>
      <c r="B786" s="1"/>
      <c r="C786" s="1">
        <v>0</v>
      </c>
      <c r="D786" s="3" t="s">
        <v>192</v>
      </c>
      <c r="F786">
        <v>-0.64756000000000002</v>
      </c>
      <c r="G786" s="9">
        <v>6.3491600000000004E-3</v>
      </c>
      <c r="I786" s="9" t="b">
        <v>0</v>
      </c>
      <c r="L786" s="9" t="b">
        <v>1</v>
      </c>
    </row>
    <row r="787" spans="1:12">
      <c r="A787" s="1" t="s">
        <v>316</v>
      </c>
      <c r="B787" s="1"/>
      <c r="C787" s="1">
        <v>0</v>
      </c>
      <c r="D787" s="3" t="s">
        <v>192</v>
      </c>
      <c r="F787">
        <v>-1.07388E-2</v>
      </c>
      <c r="G787" s="9">
        <v>0.98129599999999995</v>
      </c>
      <c r="I787" s="9" t="b">
        <v>0</v>
      </c>
      <c r="L787" s="9" t="b">
        <v>0</v>
      </c>
    </row>
    <row r="788" spans="1:12">
      <c r="A788" s="1" t="s">
        <v>376</v>
      </c>
      <c r="B788" s="1"/>
      <c r="C788" s="1">
        <v>0</v>
      </c>
      <c r="D788" s="3" t="s">
        <v>192</v>
      </c>
      <c r="F788">
        <v>-0.73485199999999995</v>
      </c>
      <c r="G788" s="9">
        <v>3.1427400000000002E-3</v>
      </c>
      <c r="I788" s="9" t="b">
        <v>0</v>
      </c>
      <c r="L788" s="9" t="b">
        <v>1</v>
      </c>
    </row>
    <row r="789" spans="1:12">
      <c r="A789" s="1" t="s">
        <v>430</v>
      </c>
      <c r="B789" s="1"/>
      <c r="C789" s="1">
        <v>0</v>
      </c>
      <c r="D789" s="3" t="s">
        <v>192</v>
      </c>
      <c r="F789">
        <v>0.78272200000000003</v>
      </c>
      <c r="G789" s="9">
        <v>1.9792199999999999E-2</v>
      </c>
      <c r="I789" s="9" t="b">
        <v>1</v>
      </c>
      <c r="L789" s="9" t="b">
        <v>0</v>
      </c>
    </row>
    <row r="790" spans="1:12">
      <c r="A790" s="1" t="s">
        <v>431</v>
      </c>
      <c r="B790" s="1"/>
      <c r="C790" s="1">
        <v>0</v>
      </c>
      <c r="D790" s="3" t="s">
        <v>192</v>
      </c>
      <c r="F790">
        <v>-0.20524500000000001</v>
      </c>
      <c r="G790" s="9">
        <v>0.52957200000000004</v>
      </c>
      <c r="I790" s="9" t="b">
        <v>0</v>
      </c>
      <c r="L790" s="9" t="b">
        <v>0</v>
      </c>
    </row>
    <row r="791" spans="1:12">
      <c r="A791" s="1" t="s">
        <v>432</v>
      </c>
      <c r="B791" s="1"/>
      <c r="C791" s="1">
        <v>0</v>
      </c>
      <c r="D791" s="3" t="s">
        <v>192</v>
      </c>
      <c r="F791">
        <v>0.366809</v>
      </c>
      <c r="G791" s="9">
        <v>0.25020900000000001</v>
      </c>
      <c r="I791" s="9" t="b">
        <v>0</v>
      </c>
      <c r="L791" s="9" t="b">
        <v>0</v>
      </c>
    </row>
    <row r="792" spans="1:12">
      <c r="A792" s="1" t="s">
        <v>433</v>
      </c>
      <c r="B792" s="1"/>
      <c r="C792" s="1">
        <v>0</v>
      </c>
      <c r="D792" s="3" t="s">
        <v>192</v>
      </c>
      <c r="F792">
        <v>0.50416000000000005</v>
      </c>
      <c r="G792" s="9">
        <v>0.81729200000000002</v>
      </c>
      <c r="I792" s="9" t="b">
        <v>0</v>
      </c>
      <c r="L792" s="9" t="b">
        <v>0</v>
      </c>
    </row>
    <row r="793" spans="1:12">
      <c r="A793" s="1" t="s">
        <v>434</v>
      </c>
      <c r="B793" s="1"/>
      <c r="C793" s="1">
        <v>0</v>
      </c>
      <c r="D793" s="3" t="s">
        <v>192</v>
      </c>
      <c r="F793">
        <v>0.365286</v>
      </c>
      <c r="G793" s="9">
        <v>0.20127200000000001</v>
      </c>
      <c r="I793" s="9" t="b">
        <v>0</v>
      </c>
      <c r="L793" s="9" t="b">
        <v>0</v>
      </c>
    </row>
    <row r="794" spans="1:12">
      <c r="A794" s="1" t="s">
        <v>282</v>
      </c>
      <c r="B794" s="1"/>
      <c r="C794" s="1">
        <v>0</v>
      </c>
      <c r="D794" s="3" t="s">
        <v>192</v>
      </c>
      <c r="F794">
        <v>4.5731599999999997E-2</v>
      </c>
      <c r="G794" s="9">
        <v>0.91169199999999995</v>
      </c>
      <c r="I794" s="9" t="b">
        <v>0</v>
      </c>
      <c r="L794" s="9" t="b">
        <v>0</v>
      </c>
    </row>
    <row r="795" spans="1:12">
      <c r="A795" s="1" t="s">
        <v>354</v>
      </c>
      <c r="B795" s="1"/>
      <c r="C795" s="1">
        <v>0</v>
      </c>
      <c r="D795" s="3" t="s">
        <v>192</v>
      </c>
      <c r="F795">
        <v>-6.4963599999999996E-2</v>
      </c>
      <c r="G795" s="9">
        <v>0.87352399999999997</v>
      </c>
      <c r="I795" s="9" t="b">
        <v>0</v>
      </c>
      <c r="L795" s="9" t="b">
        <v>0</v>
      </c>
    </row>
    <row r="796" spans="1:12">
      <c r="A796" s="1" t="s">
        <v>455</v>
      </c>
      <c r="B796" s="1"/>
      <c r="C796" s="1">
        <v>0</v>
      </c>
      <c r="D796" s="3" t="s">
        <v>192</v>
      </c>
      <c r="F796">
        <v>-0.12427299999999999</v>
      </c>
      <c r="G796" s="9">
        <v>0.77107400000000004</v>
      </c>
      <c r="I796" s="9" t="b">
        <v>0</v>
      </c>
      <c r="L796" s="9" t="b">
        <v>0</v>
      </c>
    </row>
    <row r="797" spans="1:12">
      <c r="A797" s="1" t="s">
        <v>377</v>
      </c>
      <c r="B797" s="1"/>
      <c r="C797" s="1">
        <v>0</v>
      </c>
      <c r="D797" s="3" t="s">
        <v>192</v>
      </c>
      <c r="F797">
        <v>-5.6181799999999997E-2</v>
      </c>
      <c r="G797" s="9">
        <v>0.89366199999999996</v>
      </c>
      <c r="I797" s="9" t="b">
        <v>0</v>
      </c>
      <c r="L797" s="9" t="b">
        <v>0</v>
      </c>
    </row>
    <row r="798" spans="1:12">
      <c r="A798" s="1" t="s">
        <v>238</v>
      </c>
      <c r="B798" s="1"/>
      <c r="C798" s="1">
        <v>0</v>
      </c>
      <c r="D798" s="3" t="s">
        <v>192</v>
      </c>
      <c r="F798">
        <v>0.31520100000000001</v>
      </c>
      <c r="G798" s="9">
        <v>0.280885</v>
      </c>
      <c r="I798" s="9" t="b">
        <v>0</v>
      </c>
      <c r="L798" s="9" t="b">
        <v>0</v>
      </c>
    </row>
    <row r="799" spans="1:12">
      <c r="A799" s="1" t="s">
        <v>466</v>
      </c>
      <c r="B799" s="1"/>
      <c r="C799" s="1">
        <v>0</v>
      </c>
      <c r="D799" s="3" t="s">
        <v>192</v>
      </c>
      <c r="F799">
        <v>1.2012400000000001</v>
      </c>
      <c r="G799" s="9">
        <v>2.7091400000000001E-3</v>
      </c>
      <c r="I799" s="9" t="b">
        <v>1</v>
      </c>
      <c r="L799" s="9" t="b">
        <v>0</v>
      </c>
    </row>
    <row r="800" spans="1:12">
      <c r="A800" s="1" t="s">
        <v>317</v>
      </c>
      <c r="B800" s="1"/>
      <c r="C800" s="1">
        <v>0</v>
      </c>
      <c r="D800" s="3" t="s">
        <v>192</v>
      </c>
      <c r="F800">
        <v>-0.45413199999999998</v>
      </c>
      <c r="G800" s="9">
        <v>8.48473E-2</v>
      </c>
      <c r="I800" s="9" t="b">
        <v>0</v>
      </c>
      <c r="L800" s="9" t="b">
        <v>0</v>
      </c>
    </row>
    <row r="801" spans="1:12">
      <c r="A801" s="1" t="s">
        <v>154</v>
      </c>
      <c r="B801" s="1"/>
      <c r="C801" s="1">
        <v>0</v>
      </c>
      <c r="D801" s="3" t="s">
        <v>192</v>
      </c>
      <c r="F801">
        <v>-0.55043399999999998</v>
      </c>
      <c r="G801" s="9">
        <v>6.6697599999999996E-2</v>
      </c>
      <c r="I801" s="9" t="b">
        <v>0</v>
      </c>
      <c r="L801" s="9" t="b">
        <v>0</v>
      </c>
    </row>
    <row r="802" spans="1:12">
      <c r="A802" s="1" t="s">
        <v>239</v>
      </c>
      <c r="B802" s="1"/>
      <c r="C802" s="1">
        <v>0</v>
      </c>
      <c r="D802" s="3" t="s">
        <v>192</v>
      </c>
      <c r="F802">
        <v>-0.59146600000000005</v>
      </c>
      <c r="G802" s="9">
        <v>1.4246699999999999E-2</v>
      </c>
      <c r="I802" s="9" t="b">
        <v>0</v>
      </c>
      <c r="L802" s="9" t="b">
        <v>1</v>
      </c>
    </row>
    <row r="803" spans="1:12">
      <c r="A803" s="1" t="s">
        <v>474</v>
      </c>
      <c r="B803" s="1"/>
      <c r="C803" s="1">
        <v>0</v>
      </c>
      <c r="D803" s="3" t="s">
        <v>192</v>
      </c>
      <c r="F803">
        <v>-7.9772700000000002E-2</v>
      </c>
      <c r="G803" s="9">
        <v>0.94584000000000001</v>
      </c>
      <c r="I803" s="9" t="b">
        <v>0</v>
      </c>
      <c r="L803" s="9" t="b">
        <v>0</v>
      </c>
    </row>
    <row r="804" spans="1:12">
      <c r="A804" s="1" t="s">
        <v>283</v>
      </c>
      <c r="B804" s="1"/>
      <c r="C804" s="1">
        <v>0</v>
      </c>
      <c r="D804" s="3" t="s">
        <v>192</v>
      </c>
      <c r="F804">
        <v>0.4924</v>
      </c>
      <c r="G804" s="9">
        <v>7.2562399999999999E-2</v>
      </c>
      <c r="I804" s="9" t="b">
        <v>0</v>
      </c>
      <c r="L804" s="9" t="b">
        <v>0</v>
      </c>
    </row>
    <row r="805" spans="1:12">
      <c r="A805" s="1" t="s">
        <v>378</v>
      </c>
      <c r="B805" s="1"/>
      <c r="C805" s="1">
        <v>0</v>
      </c>
      <c r="D805" s="3" t="s">
        <v>192</v>
      </c>
      <c r="F805">
        <v>8.0792699999999995E-2</v>
      </c>
      <c r="G805" s="9">
        <v>0.87456</v>
      </c>
      <c r="I805" s="9" t="b">
        <v>0</v>
      </c>
      <c r="L805" s="9" t="b">
        <v>0</v>
      </c>
    </row>
    <row r="806" spans="1:12">
      <c r="A806" s="1" t="s">
        <v>240</v>
      </c>
      <c r="B806" s="1"/>
      <c r="C806" s="1">
        <v>0</v>
      </c>
      <c r="D806" s="3" t="s">
        <v>192</v>
      </c>
      <c r="F806">
        <v>-1.1936599999999999</v>
      </c>
      <c r="G806" s="9">
        <v>6.8133899999999999E-4</v>
      </c>
      <c r="I806" s="9" t="b">
        <v>0</v>
      </c>
      <c r="L806" s="9" t="b">
        <v>1</v>
      </c>
    </row>
    <row r="807" spans="1:12">
      <c r="A807" s="1" t="s">
        <v>318</v>
      </c>
      <c r="B807" s="1"/>
      <c r="C807" s="1">
        <v>0</v>
      </c>
      <c r="D807" s="3" t="s">
        <v>192</v>
      </c>
      <c r="F807">
        <v>-0.24902299999999999</v>
      </c>
      <c r="G807" s="9">
        <v>0.53500800000000004</v>
      </c>
      <c r="I807" s="9" t="b">
        <v>0</v>
      </c>
      <c r="L807" s="9" t="b">
        <v>0</v>
      </c>
    </row>
    <row r="808" spans="1:12">
      <c r="A808" s="1" t="s">
        <v>379</v>
      </c>
      <c r="B808" s="1"/>
      <c r="C808" s="1">
        <v>0</v>
      </c>
      <c r="D808" s="3" t="s">
        <v>192</v>
      </c>
      <c r="F808">
        <v>-0.157697</v>
      </c>
      <c r="G808" s="9">
        <v>0.65279699999999996</v>
      </c>
      <c r="I808" s="9" t="b">
        <v>0</v>
      </c>
      <c r="L808" s="9" t="b">
        <v>0</v>
      </c>
    </row>
    <row r="809" spans="1:12">
      <c r="A809" s="1" t="s">
        <v>380</v>
      </c>
      <c r="B809" s="1"/>
      <c r="C809" s="1">
        <v>0</v>
      </c>
      <c r="D809" s="3" t="s">
        <v>192</v>
      </c>
      <c r="F809">
        <v>1.1396900000000001</v>
      </c>
      <c r="G809" s="9">
        <v>6.8133899999999999E-4</v>
      </c>
      <c r="I809" s="9" t="b">
        <v>1</v>
      </c>
      <c r="L809" s="9" t="b">
        <v>0</v>
      </c>
    </row>
    <row r="810" spans="1:12">
      <c r="A810" s="1" t="s">
        <v>319</v>
      </c>
      <c r="B810" s="1"/>
      <c r="C810" s="1">
        <v>0</v>
      </c>
      <c r="D810" s="3" t="s">
        <v>192</v>
      </c>
      <c r="F810">
        <v>0.15556500000000001</v>
      </c>
      <c r="G810" s="9">
        <v>0.90777600000000003</v>
      </c>
      <c r="I810" s="9" t="b">
        <v>0</v>
      </c>
      <c r="L810" s="9" t="b">
        <v>0</v>
      </c>
    </row>
    <row r="811" spans="1:12">
      <c r="A811" s="1" t="s">
        <v>241</v>
      </c>
      <c r="B811" s="1"/>
      <c r="C811" s="1">
        <v>0</v>
      </c>
      <c r="D811" s="3" t="s">
        <v>192</v>
      </c>
      <c r="F811">
        <v>-0.74128000000000005</v>
      </c>
      <c r="G811" s="9">
        <v>1.77074E-3</v>
      </c>
      <c r="I811" s="9" t="b">
        <v>0</v>
      </c>
      <c r="L811" s="9" t="b">
        <v>1</v>
      </c>
    </row>
    <row r="812" spans="1:12">
      <c r="A812" s="1" t="s">
        <v>407</v>
      </c>
      <c r="B812" s="1"/>
      <c r="C812" s="1">
        <v>0</v>
      </c>
      <c r="D812" s="3" t="s">
        <v>192</v>
      </c>
      <c r="F812">
        <v>-0.71796300000000002</v>
      </c>
      <c r="G812" s="9">
        <v>0.10034700000000001</v>
      </c>
      <c r="I812" s="9" t="b">
        <v>0</v>
      </c>
      <c r="L812" s="9" t="b">
        <v>0</v>
      </c>
    </row>
    <row r="813" spans="1:12">
      <c r="A813" s="1" t="s">
        <v>381</v>
      </c>
      <c r="B813" s="1"/>
      <c r="C813" s="1">
        <v>0</v>
      </c>
      <c r="D813" s="3" t="s">
        <v>192</v>
      </c>
      <c r="F813">
        <v>1.8537399999999999E-2</v>
      </c>
      <c r="G813" s="9">
        <v>0.96962800000000005</v>
      </c>
      <c r="I813" s="9" t="b">
        <v>0</v>
      </c>
      <c r="L813" s="9" t="b">
        <v>0</v>
      </c>
    </row>
    <row r="814" spans="1:12">
      <c r="A814" s="1" t="s">
        <v>242</v>
      </c>
      <c r="B814" s="1"/>
      <c r="C814" s="1">
        <v>0</v>
      </c>
      <c r="D814" s="3" t="s">
        <v>192</v>
      </c>
      <c r="F814">
        <v>2.5225899999999999E-2</v>
      </c>
      <c r="G814" s="9">
        <v>0.95055999999999996</v>
      </c>
      <c r="I814" s="9" t="b">
        <v>0</v>
      </c>
      <c r="L814" s="9" t="b">
        <v>0</v>
      </c>
    </row>
    <row r="815" spans="1:12">
      <c r="A815" s="1" t="s">
        <v>243</v>
      </c>
      <c r="B815" s="1"/>
      <c r="C815" s="1">
        <v>0</v>
      </c>
      <c r="D815" s="3" t="s">
        <v>192</v>
      </c>
      <c r="F815">
        <v>-0.81082299999999996</v>
      </c>
      <c r="G815" s="9">
        <v>1.77074E-3</v>
      </c>
      <c r="I815" s="9" t="b">
        <v>0</v>
      </c>
      <c r="L815" s="9" t="b">
        <v>1</v>
      </c>
    </row>
    <row r="816" spans="1:12">
      <c r="A816" s="1" t="s">
        <v>382</v>
      </c>
      <c r="B816" s="1"/>
      <c r="C816" s="1">
        <v>0</v>
      </c>
      <c r="D816" s="3" t="s">
        <v>192</v>
      </c>
      <c r="F816">
        <v>-0.30678800000000001</v>
      </c>
      <c r="G816" s="9">
        <v>0.33278799999999997</v>
      </c>
      <c r="I816" s="9" t="b">
        <v>0</v>
      </c>
      <c r="L816" s="9" t="b">
        <v>0</v>
      </c>
    </row>
    <row r="817" spans="1:12">
      <c r="A817" s="1" t="s">
        <v>435</v>
      </c>
      <c r="B817" s="1"/>
      <c r="C817" s="1">
        <v>0</v>
      </c>
      <c r="D817" s="3" t="s">
        <v>192</v>
      </c>
      <c r="F817">
        <v>0.70059700000000003</v>
      </c>
      <c r="G817" s="9">
        <v>0.31883699999999998</v>
      </c>
      <c r="I817" s="9" t="b">
        <v>0</v>
      </c>
      <c r="L817" s="9" t="b">
        <v>0</v>
      </c>
    </row>
    <row r="818" spans="1:12">
      <c r="A818" s="1" t="s">
        <v>244</v>
      </c>
      <c r="B818" s="1"/>
      <c r="C818" s="1">
        <v>0</v>
      </c>
      <c r="D818" s="3" t="s">
        <v>192</v>
      </c>
      <c r="F818">
        <v>-0.30118499999999998</v>
      </c>
      <c r="G818" s="9">
        <v>0.32463799999999998</v>
      </c>
      <c r="I818" s="9" t="b">
        <v>0</v>
      </c>
      <c r="L818" s="9" t="b">
        <v>0</v>
      </c>
    </row>
    <row r="819" spans="1:12">
      <c r="A819" s="1" t="s">
        <v>320</v>
      </c>
      <c r="B819" s="1"/>
      <c r="C819" s="1">
        <v>0</v>
      </c>
      <c r="D819" s="3" t="s">
        <v>192</v>
      </c>
      <c r="F819">
        <v>-0.41577900000000001</v>
      </c>
      <c r="G819" s="9">
        <v>0.18976899999999999</v>
      </c>
      <c r="I819" s="9" t="b">
        <v>0</v>
      </c>
      <c r="L819" s="9" t="b">
        <v>0</v>
      </c>
    </row>
    <row r="820" spans="1:12">
      <c r="A820" s="1" t="s">
        <v>408</v>
      </c>
      <c r="B820" s="1"/>
      <c r="C820" s="1">
        <v>0</v>
      </c>
      <c r="D820" s="3" t="s">
        <v>192</v>
      </c>
      <c r="F820">
        <v>-0.74374899999999999</v>
      </c>
      <c r="G820" s="9">
        <v>1.2504300000000001E-3</v>
      </c>
      <c r="I820" s="9" t="b">
        <v>0</v>
      </c>
      <c r="L820" s="9" t="b">
        <v>1</v>
      </c>
    </row>
    <row r="821" spans="1:12">
      <c r="A821" s="1" t="s">
        <v>467</v>
      </c>
      <c r="B821" s="1"/>
      <c r="C821" s="1">
        <v>0</v>
      </c>
      <c r="D821" s="3" t="s">
        <v>192</v>
      </c>
      <c r="F821">
        <v>-0.66744199999999998</v>
      </c>
      <c r="G821" s="9">
        <v>8.3442599999999992E-3</v>
      </c>
      <c r="I821" s="9" t="b">
        <v>0</v>
      </c>
      <c r="L821" s="9" t="b">
        <v>1</v>
      </c>
    </row>
    <row r="822" spans="1:12">
      <c r="A822" s="1" t="s">
        <v>284</v>
      </c>
      <c r="B822" s="1"/>
      <c r="C822" s="1">
        <v>0</v>
      </c>
      <c r="D822" s="3" t="s">
        <v>192</v>
      </c>
      <c r="F822">
        <v>-0.40417399999999998</v>
      </c>
      <c r="G822" s="9">
        <v>0.18396699999999999</v>
      </c>
      <c r="I822" s="9" t="b">
        <v>0</v>
      </c>
      <c r="L822" s="9" t="b">
        <v>0</v>
      </c>
    </row>
    <row r="823" spans="1:12">
      <c r="A823" s="1" t="s">
        <v>321</v>
      </c>
      <c r="B823" s="1"/>
      <c r="C823" s="1">
        <v>0</v>
      </c>
      <c r="D823" s="3" t="s">
        <v>192</v>
      </c>
      <c r="F823">
        <v>-0.25338100000000002</v>
      </c>
      <c r="G823" s="9">
        <v>0.56792799999999999</v>
      </c>
      <c r="I823" s="9" t="b">
        <v>0</v>
      </c>
      <c r="L823" s="9" t="b">
        <v>0</v>
      </c>
    </row>
    <row r="824" spans="1:12">
      <c r="A824" s="1" t="s">
        <v>468</v>
      </c>
      <c r="B824" s="1"/>
      <c r="C824" s="1">
        <v>0</v>
      </c>
      <c r="D824" s="3" t="s">
        <v>192</v>
      </c>
      <c r="F824">
        <v>0.93169299999999999</v>
      </c>
      <c r="G824" s="9">
        <v>6.8133899999999999E-4</v>
      </c>
      <c r="I824" s="9" t="b">
        <v>1</v>
      </c>
      <c r="L824" s="9" t="b">
        <v>0</v>
      </c>
    </row>
    <row r="825" spans="1:12">
      <c r="A825" s="1" t="s">
        <v>322</v>
      </c>
      <c r="B825" s="1"/>
      <c r="C825" s="1">
        <v>0</v>
      </c>
      <c r="D825" s="3" t="s">
        <v>192</v>
      </c>
      <c r="F825">
        <v>0.10585600000000001</v>
      </c>
      <c r="G825" s="9">
        <v>0.81105799999999995</v>
      </c>
      <c r="I825" s="9" t="b">
        <v>0</v>
      </c>
      <c r="L825" s="9" t="b">
        <v>0</v>
      </c>
    </row>
    <row r="826" spans="1:12">
      <c r="A826" s="1" t="s">
        <v>155</v>
      </c>
      <c r="B826" s="1"/>
      <c r="C826" s="1">
        <v>0</v>
      </c>
      <c r="D826" s="3" t="s">
        <v>192</v>
      </c>
      <c r="F826">
        <v>-0.54755799999999999</v>
      </c>
      <c r="G826" s="9">
        <v>6.1622200000000002E-2</v>
      </c>
      <c r="I826" s="9" t="b">
        <v>0</v>
      </c>
      <c r="L826" s="9" t="b">
        <v>0</v>
      </c>
    </row>
    <row r="827" spans="1:12">
      <c r="A827" s="1" t="s">
        <v>383</v>
      </c>
      <c r="B827" s="1"/>
      <c r="C827" s="1">
        <v>0</v>
      </c>
      <c r="D827" s="3" t="s">
        <v>192</v>
      </c>
      <c r="F827">
        <v>-0.49009200000000003</v>
      </c>
      <c r="G827" s="9">
        <v>5.6854200000000001E-2</v>
      </c>
      <c r="I827" s="9" t="b">
        <v>0</v>
      </c>
      <c r="L827" s="9" t="b">
        <v>0</v>
      </c>
    </row>
    <row r="828" spans="1:12">
      <c r="A828" s="1" t="s">
        <v>384</v>
      </c>
      <c r="B828" s="1"/>
      <c r="C828" s="1">
        <v>0</v>
      </c>
      <c r="D828" s="3" t="s">
        <v>192</v>
      </c>
      <c r="F828">
        <v>-0.15196200000000001</v>
      </c>
      <c r="G828" s="9">
        <v>0.65953600000000001</v>
      </c>
      <c r="I828" s="9" t="b">
        <v>0</v>
      </c>
      <c r="L828" s="9" t="b">
        <v>0</v>
      </c>
    </row>
    <row r="829" spans="1:12">
      <c r="A829" s="1" t="s">
        <v>456</v>
      </c>
      <c r="B829" s="1"/>
      <c r="C829" s="1">
        <v>0</v>
      </c>
      <c r="D829" s="3" t="s">
        <v>192</v>
      </c>
      <c r="F829">
        <v>-0.44690099999999999</v>
      </c>
      <c r="G829" s="9">
        <v>0.54436399999999996</v>
      </c>
      <c r="I829" s="9" t="b">
        <v>0</v>
      </c>
      <c r="L829" s="9" t="b">
        <v>0</v>
      </c>
    </row>
    <row r="830" spans="1:12">
      <c r="A830" s="1" t="s">
        <v>436</v>
      </c>
      <c r="B830" s="1"/>
      <c r="C830" s="1">
        <v>0</v>
      </c>
      <c r="D830" s="3" t="s">
        <v>192</v>
      </c>
      <c r="F830">
        <v>-0.15171299999999999</v>
      </c>
      <c r="G830" s="9">
        <v>0.69918100000000005</v>
      </c>
      <c r="I830" s="9" t="b">
        <v>0</v>
      </c>
      <c r="L830" s="9" t="b">
        <v>0</v>
      </c>
    </row>
    <row r="831" spans="1:12">
      <c r="A831" s="1" t="s">
        <v>156</v>
      </c>
      <c r="B831" s="1"/>
      <c r="C831" s="1">
        <v>0</v>
      </c>
      <c r="D831" s="3" t="s">
        <v>192</v>
      </c>
      <c r="F831">
        <v>-0.20650399999999999</v>
      </c>
      <c r="G831" s="9">
        <v>0.58713199999999999</v>
      </c>
      <c r="I831" s="9" t="b">
        <v>0</v>
      </c>
      <c r="L831" s="9" t="b">
        <v>0</v>
      </c>
    </row>
    <row r="832" spans="1:12">
      <c r="A832" s="1" t="s">
        <v>157</v>
      </c>
      <c r="B832" s="1"/>
      <c r="C832" s="1">
        <v>0</v>
      </c>
      <c r="D832" s="3" t="s">
        <v>192</v>
      </c>
      <c r="F832">
        <v>2.9354999999999999E-2</v>
      </c>
      <c r="G832" s="9">
        <v>0.95115000000000005</v>
      </c>
      <c r="I832" s="9" t="b">
        <v>0</v>
      </c>
      <c r="L832" s="9" t="b">
        <v>0</v>
      </c>
    </row>
    <row r="833" spans="1:12">
      <c r="A833" s="1" t="s">
        <v>324</v>
      </c>
      <c r="B833" s="1"/>
      <c r="C833" s="1">
        <v>0</v>
      </c>
      <c r="D833" s="3" t="s">
        <v>192</v>
      </c>
      <c r="F833">
        <v>-0.37479099999999999</v>
      </c>
      <c r="G833" s="9">
        <v>0.184866</v>
      </c>
      <c r="I833" s="9" t="b">
        <v>0</v>
      </c>
      <c r="L833" s="9" t="b">
        <v>0</v>
      </c>
    </row>
    <row r="834" spans="1:12">
      <c r="A834" s="1" t="s">
        <v>158</v>
      </c>
      <c r="B834" s="1"/>
      <c r="C834" s="1">
        <v>0</v>
      </c>
      <c r="D834" s="3" t="s">
        <v>192</v>
      </c>
      <c r="F834">
        <v>-2.3469500000000001E-2</v>
      </c>
      <c r="G834" s="9">
        <v>0.96319299999999997</v>
      </c>
      <c r="I834" s="9" t="b">
        <v>0</v>
      </c>
      <c r="L834" s="9" t="b">
        <v>0</v>
      </c>
    </row>
    <row r="835" spans="1:12">
      <c r="A835" s="1" t="s">
        <v>245</v>
      </c>
      <c r="B835" s="1"/>
      <c r="C835" s="1">
        <v>0</v>
      </c>
      <c r="D835" s="3" t="s">
        <v>192</v>
      </c>
      <c r="F835">
        <v>-2.2645100000000001E-2</v>
      </c>
      <c r="G835" s="9">
        <v>0.95966799999999997</v>
      </c>
      <c r="I835" s="9" t="b">
        <v>0</v>
      </c>
      <c r="L835" s="9" t="b">
        <v>0</v>
      </c>
    </row>
    <row r="836" spans="1:12">
      <c r="A836" s="1" t="s">
        <v>246</v>
      </c>
      <c r="B836" s="1"/>
      <c r="C836" s="1">
        <v>0</v>
      </c>
      <c r="D836" s="3" t="s">
        <v>192</v>
      </c>
      <c r="F836">
        <v>-0.16084200000000001</v>
      </c>
      <c r="G836" s="9">
        <v>0.68298599999999998</v>
      </c>
      <c r="I836" s="9" t="b">
        <v>0</v>
      </c>
      <c r="L836" s="9" t="b">
        <v>0</v>
      </c>
    </row>
    <row r="837" spans="1:12">
      <c r="A837" s="1" t="s">
        <v>159</v>
      </c>
      <c r="B837" s="1"/>
      <c r="C837" s="1">
        <v>0</v>
      </c>
      <c r="D837" s="3" t="s">
        <v>192</v>
      </c>
      <c r="F837">
        <v>-0.67531099999999999</v>
      </c>
      <c r="G837" s="9">
        <v>4.7939100000000002E-3</v>
      </c>
      <c r="I837" s="9" t="b">
        <v>0</v>
      </c>
      <c r="L837" s="9" t="b">
        <v>1</v>
      </c>
    </row>
    <row r="838" spans="1:12">
      <c r="A838" s="1" t="s">
        <v>160</v>
      </c>
      <c r="B838" s="1"/>
      <c r="C838" s="1">
        <v>0</v>
      </c>
      <c r="D838" s="3" t="s">
        <v>192</v>
      </c>
      <c r="F838">
        <v>0.14566599999999999</v>
      </c>
      <c r="G838" s="9">
        <v>0.71122300000000005</v>
      </c>
      <c r="I838" s="9" t="b">
        <v>0</v>
      </c>
      <c r="L838" s="9" t="b">
        <v>0</v>
      </c>
    </row>
    <row r="839" spans="1:12">
      <c r="A839" s="1" t="s">
        <v>385</v>
      </c>
      <c r="B839" s="1"/>
      <c r="C839" s="1">
        <v>0</v>
      </c>
      <c r="D839" s="3" t="s">
        <v>192</v>
      </c>
      <c r="F839">
        <v>-0.36088500000000001</v>
      </c>
      <c r="G839" s="9">
        <v>0.24026500000000001</v>
      </c>
      <c r="I839" s="9" t="b">
        <v>0</v>
      </c>
      <c r="L839" s="9" t="b">
        <v>0</v>
      </c>
    </row>
    <row r="840" spans="1:12">
      <c r="A840" s="1" t="s">
        <v>170</v>
      </c>
      <c r="B840" s="1"/>
      <c r="C840" s="1">
        <v>0</v>
      </c>
      <c r="D840" s="3" t="s">
        <v>192</v>
      </c>
      <c r="F840">
        <v>-0.27757300000000001</v>
      </c>
      <c r="G840" s="9">
        <v>0.36635600000000001</v>
      </c>
      <c r="I840" s="9" t="b">
        <v>0</v>
      </c>
      <c r="L840" s="9" t="b">
        <v>0</v>
      </c>
    </row>
    <row r="841" spans="1:12">
      <c r="A841" s="1" t="s">
        <v>325</v>
      </c>
      <c r="B841" s="1"/>
      <c r="C841" s="1">
        <v>0</v>
      </c>
      <c r="D841" s="3" t="s">
        <v>192</v>
      </c>
      <c r="F841">
        <v>-0.50321499999999997</v>
      </c>
      <c r="G841" s="9">
        <v>5.6247199999999997E-2</v>
      </c>
      <c r="I841" s="9" t="b">
        <v>0</v>
      </c>
      <c r="L841" s="9" t="b">
        <v>0</v>
      </c>
    </row>
    <row r="842" spans="1:12">
      <c r="A842" s="1" t="s">
        <v>248</v>
      </c>
      <c r="B842" s="1"/>
      <c r="C842" s="1">
        <v>0</v>
      </c>
      <c r="D842" s="3" t="s">
        <v>192</v>
      </c>
      <c r="F842">
        <v>0.38371899999999998</v>
      </c>
      <c r="G842" s="9">
        <v>0.17313300000000001</v>
      </c>
      <c r="I842" s="9" t="b">
        <v>0</v>
      </c>
      <c r="L842" s="9" t="b">
        <v>0</v>
      </c>
    </row>
    <row r="843" spans="1:12">
      <c r="A843" s="1" t="s">
        <v>437</v>
      </c>
      <c r="B843" s="1"/>
      <c r="C843" s="1">
        <v>0</v>
      </c>
      <c r="D843" s="3" t="s">
        <v>192</v>
      </c>
      <c r="F843">
        <v>-0.50338400000000005</v>
      </c>
      <c r="G843" s="9">
        <v>8.7512800000000002E-2</v>
      </c>
      <c r="I843" s="9" t="b">
        <v>0</v>
      </c>
      <c r="L843" s="9" t="b">
        <v>0</v>
      </c>
    </row>
    <row r="844" spans="1:12">
      <c r="A844" s="1" t="s">
        <v>326</v>
      </c>
      <c r="B844" s="1"/>
      <c r="C844" s="1">
        <v>0</v>
      </c>
      <c r="D844" s="3" t="s">
        <v>192</v>
      </c>
      <c r="F844">
        <v>5.0908000000000002E-2</v>
      </c>
      <c r="G844" s="9">
        <v>0.90769900000000003</v>
      </c>
      <c r="I844" s="9" t="b">
        <v>0</v>
      </c>
      <c r="L844" s="9" t="b">
        <v>0</v>
      </c>
    </row>
    <row r="845" spans="1:12">
      <c r="A845" s="1" t="s">
        <v>327</v>
      </c>
      <c r="B845" s="1"/>
      <c r="C845" s="1">
        <v>0</v>
      </c>
      <c r="D845" s="3" t="s">
        <v>192</v>
      </c>
      <c r="F845">
        <v>-0.17777899999999999</v>
      </c>
      <c r="G845" s="9">
        <v>0.61394800000000005</v>
      </c>
      <c r="I845" s="9" t="b">
        <v>0</v>
      </c>
      <c r="L845" s="9" t="b">
        <v>0</v>
      </c>
    </row>
    <row r="846" spans="1:12">
      <c r="A846" s="1" t="s">
        <v>386</v>
      </c>
      <c r="B846" s="1"/>
      <c r="C846" s="1">
        <v>0</v>
      </c>
      <c r="D846" s="3" t="s">
        <v>192</v>
      </c>
      <c r="F846">
        <v>-1.0552600000000001</v>
      </c>
      <c r="G846" s="9">
        <v>6.8133899999999999E-4</v>
      </c>
      <c r="I846" s="9" t="b">
        <v>0</v>
      </c>
      <c r="L846" s="9" t="b">
        <v>1</v>
      </c>
    </row>
    <row r="847" spans="1:12">
      <c r="A847" s="1" t="s">
        <v>387</v>
      </c>
      <c r="B847" s="1"/>
      <c r="C847" s="1">
        <v>0</v>
      </c>
      <c r="D847" s="3" t="s">
        <v>192</v>
      </c>
      <c r="F847">
        <v>0.218192</v>
      </c>
      <c r="G847" s="9">
        <v>0.52965700000000004</v>
      </c>
      <c r="I847" s="9" t="b">
        <v>0</v>
      </c>
      <c r="L847" s="9" t="b">
        <v>0</v>
      </c>
    </row>
    <row r="848" spans="1:12">
      <c r="A848" s="1" t="s">
        <v>249</v>
      </c>
      <c r="B848" s="1"/>
      <c r="C848" s="1">
        <v>0</v>
      </c>
      <c r="D848" s="3" t="s">
        <v>192</v>
      </c>
      <c r="F848">
        <v>-0.48537000000000002</v>
      </c>
      <c r="G848" s="9">
        <v>8.1527699999999995E-2</v>
      </c>
      <c r="I848" s="9" t="b">
        <v>0</v>
      </c>
      <c r="L848" s="9" t="b">
        <v>0</v>
      </c>
    </row>
    <row r="849" spans="1:12">
      <c r="A849" s="1" t="s">
        <v>388</v>
      </c>
      <c r="B849" s="1"/>
      <c r="C849" s="1">
        <v>0</v>
      </c>
      <c r="D849" s="3" t="s">
        <v>192</v>
      </c>
      <c r="F849">
        <v>0.74915100000000001</v>
      </c>
      <c r="G849" s="9">
        <v>1.77074E-3</v>
      </c>
      <c r="I849" s="9" t="b">
        <v>1</v>
      </c>
      <c r="L849" s="9" t="b">
        <v>0</v>
      </c>
    </row>
    <row r="850" spans="1:12">
      <c r="A850" s="1" t="s">
        <v>200</v>
      </c>
      <c r="B850" s="1"/>
      <c r="C850" s="1">
        <v>0</v>
      </c>
      <c r="D850" s="3" t="s">
        <v>192</v>
      </c>
      <c r="F850">
        <v>-0.10962</v>
      </c>
      <c r="G850" s="9">
        <v>0.78216200000000002</v>
      </c>
      <c r="I850" s="9" t="b">
        <v>0</v>
      </c>
      <c r="L850" s="9" t="b">
        <v>0</v>
      </c>
    </row>
    <row r="851" spans="1:12">
      <c r="A851" s="1" t="s">
        <v>389</v>
      </c>
      <c r="B851" s="1"/>
      <c r="C851" s="1">
        <v>0</v>
      </c>
      <c r="D851" s="3" t="s">
        <v>192</v>
      </c>
      <c r="F851">
        <v>-0.45249400000000001</v>
      </c>
      <c r="G851" s="9">
        <v>0.15703500000000001</v>
      </c>
      <c r="I851" s="9" t="b">
        <v>0</v>
      </c>
      <c r="L851" s="9" t="b">
        <v>0</v>
      </c>
    </row>
    <row r="852" spans="1:12">
      <c r="A852" s="1" t="s">
        <v>328</v>
      </c>
      <c r="B852" s="1"/>
      <c r="C852" s="1">
        <v>0</v>
      </c>
      <c r="D852" s="3" t="s">
        <v>192</v>
      </c>
      <c r="F852">
        <v>6.3633400000000007E-2</v>
      </c>
      <c r="G852" s="9">
        <v>0.87561100000000003</v>
      </c>
      <c r="I852" s="9" t="b">
        <v>0</v>
      </c>
      <c r="L852" s="9" t="b">
        <v>0</v>
      </c>
    </row>
    <row r="853" spans="1:12">
      <c r="A853" s="1" t="s">
        <v>469</v>
      </c>
      <c r="B853" s="1"/>
      <c r="C853" s="1">
        <v>0</v>
      </c>
      <c r="D853" s="3" t="s">
        <v>192</v>
      </c>
      <c r="F853">
        <v>0.44652199999999997</v>
      </c>
      <c r="G853" s="9">
        <v>0.100492</v>
      </c>
      <c r="I853" s="9" t="b">
        <v>0</v>
      </c>
      <c r="L853" s="9" t="b">
        <v>0</v>
      </c>
    </row>
    <row r="854" spans="1:12">
      <c r="A854" s="1" t="s">
        <v>171</v>
      </c>
      <c r="B854" s="1"/>
      <c r="C854" s="1">
        <v>0</v>
      </c>
      <c r="D854" s="3" t="s">
        <v>192</v>
      </c>
      <c r="F854">
        <v>-1.1113599999999999</v>
      </c>
      <c r="G854" s="9">
        <v>6.8133899999999999E-4</v>
      </c>
      <c r="I854" s="9" t="b">
        <v>0</v>
      </c>
      <c r="L854" s="9" t="b">
        <v>1</v>
      </c>
    </row>
    <row r="855" spans="1:12">
      <c r="A855" s="1" t="s">
        <v>1447</v>
      </c>
      <c r="B855" s="1" t="s">
        <v>250</v>
      </c>
      <c r="C855" s="1">
        <v>0</v>
      </c>
      <c r="D855" s="3" t="s">
        <v>192</v>
      </c>
      <c r="F855">
        <v>0.21993099999999999</v>
      </c>
      <c r="G855" s="9">
        <v>0.50668599999999997</v>
      </c>
      <c r="I855" s="9" t="b">
        <v>0</v>
      </c>
      <c r="L855" s="9" t="b">
        <v>0</v>
      </c>
    </row>
    <row r="856" spans="1:12">
      <c r="A856" t="s">
        <v>1423</v>
      </c>
      <c r="B856" s="1" t="s">
        <v>390</v>
      </c>
      <c r="C856" s="1">
        <v>0</v>
      </c>
      <c r="D856" s="3" t="s">
        <v>192</v>
      </c>
      <c r="F856">
        <v>-0.111678</v>
      </c>
      <c r="G856" s="9">
        <v>0.78028900000000001</v>
      </c>
      <c r="I856" s="9" t="b">
        <v>0</v>
      </c>
      <c r="L856" s="9" t="b">
        <v>0</v>
      </c>
    </row>
    <row r="857" spans="1:12">
      <c r="A857" s="1" t="s">
        <v>329</v>
      </c>
      <c r="B857" s="1"/>
      <c r="C857" s="1">
        <v>0</v>
      </c>
      <c r="D857" s="3" t="s">
        <v>192</v>
      </c>
      <c r="F857">
        <v>-0.36555399999999999</v>
      </c>
      <c r="G857" s="9">
        <v>0.22497200000000001</v>
      </c>
      <c r="I857" s="9" t="b">
        <v>0</v>
      </c>
      <c r="L857" s="9" t="b">
        <v>0</v>
      </c>
    </row>
    <row r="858" spans="1:12">
      <c r="A858" s="1" t="s">
        <v>330</v>
      </c>
      <c r="B858" s="1"/>
      <c r="C858" s="1">
        <v>0</v>
      </c>
      <c r="D858" s="3" t="s">
        <v>192</v>
      </c>
      <c r="F858">
        <v>-1.4608300000000001</v>
      </c>
      <c r="G858" s="9">
        <v>6.8133899999999999E-4</v>
      </c>
      <c r="I858" s="9" t="b">
        <v>0</v>
      </c>
      <c r="L858" s="9" t="b">
        <v>1</v>
      </c>
    </row>
    <row r="859" spans="1:12">
      <c r="A859" s="1" t="s">
        <v>251</v>
      </c>
      <c r="B859" s="1"/>
      <c r="C859" s="1">
        <v>0</v>
      </c>
      <c r="D859" s="3" t="s">
        <v>192</v>
      </c>
      <c r="F859">
        <v>0.26531399999999999</v>
      </c>
      <c r="G859" s="9">
        <v>0.42200100000000001</v>
      </c>
      <c r="I859" s="9" t="b">
        <v>0</v>
      </c>
      <c r="L859" s="9" t="b">
        <v>0</v>
      </c>
    </row>
    <row r="860" spans="1:12">
      <c r="A860" s="1" t="s">
        <v>252</v>
      </c>
      <c r="B860" s="1"/>
      <c r="C860" s="1">
        <v>0</v>
      </c>
      <c r="D860" s="3" t="s">
        <v>192</v>
      </c>
      <c r="F860">
        <v>0.21918599999999999</v>
      </c>
      <c r="G860" s="9">
        <v>0.62136000000000002</v>
      </c>
      <c r="I860" s="9" t="b">
        <v>0</v>
      </c>
      <c r="L860" s="9" t="b">
        <v>0</v>
      </c>
    </row>
    <row r="861" spans="1:12">
      <c r="A861" s="1" t="s">
        <v>331</v>
      </c>
      <c r="B861" s="1"/>
      <c r="C861" s="1">
        <v>0</v>
      </c>
      <c r="D861" s="3" t="s">
        <v>192</v>
      </c>
      <c r="F861">
        <v>-1.1011899999999999</v>
      </c>
      <c r="G861" s="9">
        <v>6.8133899999999999E-4</v>
      </c>
      <c r="I861" s="9" t="b">
        <v>0</v>
      </c>
      <c r="L861" s="9" t="b">
        <v>1</v>
      </c>
    </row>
    <row r="862" spans="1:12">
      <c r="A862" t="s">
        <v>1441</v>
      </c>
      <c r="B862" s="1" t="s">
        <v>253</v>
      </c>
      <c r="C862" s="1">
        <v>0</v>
      </c>
      <c r="D862" s="3" t="s">
        <v>192</v>
      </c>
      <c r="F862">
        <v>-5.4651199999999997E-2</v>
      </c>
      <c r="G862" s="9">
        <v>0.95764700000000003</v>
      </c>
      <c r="I862" s="9" t="b">
        <v>0</v>
      </c>
      <c r="L862" s="9" t="b">
        <v>0</v>
      </c>
    </row>
    <row r="863" spans="1:12">
      <c r="A863" s="1" t="s">
        <v>332</v>
      </c>
      <c r="B863" s="1"/>
      <c r="C863" s="1">
        <v>0</v>
      </c>
      <c r="D863" s="3" t="s">
        <v>192</v>
      </c>
      <c r="F863">
        <v>-0.90608100000000003</v>
      </c>
      <c r="G863" s="9">
        <v>0.106889</v>
      </c>
      <c r="I863" s="9" t="b">
        <v>0</v>
      </c>
      <c r="L863" s="9" t="b">
        <v>0</v>
      </c>
    </row>
    <row r="864" spans="1:12">
      <c r="A864" s="1" t="s">
        <v>333</v>
      </c>
      <c r="B864" s="1"/>
      <c r="C864" s="1">
        <v>0</v>
      </c>
      <c r="D864" s="3" t="s">
        <v>192</v>
      </c>
      <c r="F864">
        <v>9.9713499999999997E-2</v>
      </c>
      <c r="G864" s="9">
        <v>0.80378400000000005</v>
      </c>
      <c r="I864" s="9" t="b">
        <v>0</v>
      </c>
      <c r="L864" s="9" t="b">
        <v>0</v>
      </c>
    </row>
    <row r="865" spans="1:12">
      <c r="A865" s="1" t="s">
        <v>254</v>
      </c>
      <c r="B865" s="1"/>
      <c r="C865" s="1">
        <v>0</v>
      </c>
      <c r="D865" s="3" t="s">
        <v>192</v>
      </c>
      <c r="F865">
        <v>-0.51420399999999999</v>
      </c>
      <c r="G865" s="9">
        <v>0.62595699999999999</v>
      </c>
      <c r="I865" s="9" t="b">
        <v>0</v>
      </c>
      <c r="L865" s="9" t="b">
        <v>0</v>
      </c>
    </row>
    <row r="866" spans="1:12">
      <c r="A866" s="1" t="s">
        <v>255</v>
      </c>
      <c r="B866" s="1"/>
      <c r="C866" s="1">
        <v>0</v>
      </c>
      <c r="D866" s="3" t="s">
        <v>192</v>
      </c>
      <c r="F866">
        <v>0.88907599999999998</v>
      </c>
      <c r="G866" s="9">
        <v>6.8133899999999999E-4</v>
      </c>
      <c r="I866" s="9" t="b">
        <v>1</v>
      </c>
      <c r="L866" s="9" t="b">
        <v>0</v>
      </c>
    </row>
    <row r="867" spans="1:12">
      <c r="A867" s="1" t="s">
        <v>256</v>
      </c>
      <c r="B867" s="1"/>
      <c r="C867" s="1">
        <v>0</v>
      </c>
      <c r="D867" s="3" t="s">
        <v>192</v>
      </c>
      <c r="F867">
        <v>-0.69205399999999995</v>
      </c>
      <c r="G867" s="9">
        <v>4.0060199999999999E-3</v>
      </c>
      <c r="I867" s="9" t="b">
        <v>0</v>
      </c>
      <c r="L867" s="9" t="b">
        <v>1</v>
      </c>
    </row>
    <row r="868" spans="1:12">
      <c r="A868" s="1" t="s">
        <v>257</v>
      </c>
      <c r="B868" s="1"/>
      <c r="C868" s="1">
        <v>0</v>
      </c>
      <c r="D868" s="3" t="s">
        <v>192</v>
      </c>
      <c r="F868">
        <v>-8.17827E-2</v>
      </c>
      <c r="G868" s="9">
        <v>0.83880200000000005</v>
      </c>
      <c r="I868" s="9" t="b">
        <v>0</v>
      </c>
      <c r="L868" s="9" t="b">
        <v>0</v>
      </c>
    </row>
    <row r="869" spans="1:12">
      <c r="A869" s="1" t="s">
        <v>409</v>
      </c>
      <c r="B869" s="1"/>
      <c r="C869" s="1">
        <v>0</v>
      </c>
      <c r="D869" s="3" t="s">
        <v>192</v>
      </c>
      <c r="F869">
        <v>-0.80456899999999998</v>
      </c>
      <c r="G869" s="9">
        <v>6.8133899999999999E-4</v>
      </c>
      <c r="I869" s="9" t="b">
        <v>0</v>
      </c>
      <c r="L869" s="9" t="b">
        <v>1</v>
      </c>
    </row>
    <row r="870" spans="1:12">
      <c r="A870" s="1" t="s">
        <v>391</v>
      </c>
      <c r="B870" s="1"/>
      <c r="C870" s="1">
        <v>0</v>
      </c>
      <c r="D870" s="3" t="s">
        <v>192</v>
      </c>
      <c r="F870">
        <v>-0.222695</v>
      </c>
      <c r="G870" s="9">
        <v>0.51994399999999996</v>
      </c>
      <c r="I870" s="9" t="b">
        <v>0</v>
      </c>
      <c r="L870" s="9" t="b">
        <v>0</v>
      </c>
    </row>
    <row r="871" spans="1:12">
      <c r="A871" s="1" t="s">
        <v>258</v>
      </c>
      <c r="B871" s="1"/>
      <c r="C871" s="1">
        <v>0</v>
      </c>
      <c r="D871" s="3" t="s">
        <v>192</v>
      </c>
      <c r="F871">
        <v>-0.416578</v>
      </c>
      <c r="G871" s="9">
        <v>0.12604399999999999</v>
      </c>
      <c r="I871" s="9" t="b">
        <v>0</v>
      </c>
      <c r="L871" s="9" t="b">
        <v>0</v>
      </c>
    </row>
    <row r="872" spans="1:12">
      <c r="A872" s="1" t="s">
        <v>259</v>
      </c>
      <c r="B872" s="1"/>
      <c r="C872" s="1">
        <v>0</v>
      </c>
      <c r="D872" s="3" t="s">
        <v>192</v>
      </c>
      <c r="F872">
        <v>-1.04637</v>
      </c>
      <c r="G872" s="9">
        <v>5.9802800000000001E-3</v>
      </c>
      <c r="I872" s="9" t="b">
        <v>0</v>
      </c>
      <c r="L872" s="9" t="b">
        <v>1</v>
      </c>
    </row>
    <row r="873" spans="1:12">
      <c r="A873" s="1" t="s">
        <v>260</v>
      </c>
      <c r="B873" s="1"/>
      <c r="C873" s="1">
        <v>0</v>
      </c>
      <c r="D873" s="3" t="s">
        <v>192</v>
      </c>
      <c r="F873">
        <v>-0.49890400000000001</v>
      </c>
      <c r="G873" s="9">
        <v>0.85520799999999997</v>
      </c>
      <c r="I873" s="9" t="b">
        <v>0</v>
      </c>
      <c r="L873" s="9" t="b">
        <v>0</v>
      </c>
    </row>
    <row r="874" spans="1:12">
      <c r="A874" s="1" t="s">
        <v>392</v>
      </c>
      <c r="B874" s="1"/>
      <c r="C874" s="1">
        <v>0</v>
      </c>
      <c r="D874" s="3" t="s">
        <v>192</v>
      </c>
      <c r="F874">
        <v>0.175515</v>
      </c>
      <c r="G874" s="9">
        <v>0.82252599999999998</v>
      </c>
      <c r="I874" s="9" t="b">
        <v>0</v>
      </c>
      <c r="L874" s="9" t="b">
        <v>0</v>
      </c>
    </row>
    <row r="875" spans="1:12">
      <c r="A875" s="1" t="s">
        <v>438</v>
      </c>
      <c r="B875" s="1"/>
      <c r="C875" s="1">
        <v>0</v>
      </c>
      <c r="D875" s="3" t="s">
        <v>192</v>
      </c>
      <c r="F875">
        <v>-3.6256700000000003E-2</v>
      </c>
      <c r="G875" s="9">
        <v>0.97447600000000001</v>
      </c>
      <c r="I875" s="9" t="b">
        <v>0</v>
      </c>
      <c r="L875" s="9" t="b">
        <v>0</v>
      </c>
    </row>
    <row r="876" spans="1:12">
      <c r="A876" s="1" t="s">
        <v>334</v>
      </c>
      <c r="B876" s="1"/>
      <c r="C876" s="1">
        <v>0</v>
      </c>
      <c r="D876" s="3" t="s">
        <v>192</v>
      </c>
      <c r="F876">
        <v>0.54675799999999997</v>
      </c>
      <c r="G876" s="9">
        <v>3.3874000000000001E-2</v>
      </c>
      <c r="I876" s="9" t="b">
        <v>1</v>
      </c>
      <c r="L876" s="9" t="b">
        <v>0</v>
      </c>
    </row>
    <row r="877" spans="1:12">
      <c r="A877" s="1" t="s">
        <v>261</v>
      </c>
      <c r="B877" s="1"/>
      <c r="C877" s="1">
        <v>0</v>
      </c>
      <c r="D877" s="3" t="s">
        <v>192</v>
      </c>
      <c r="F877">
        <v>-0.36402000000000001</v>
      </c>
      <c r="G877" s="9">
        <v>0.23311200000000001</v>
      </c>
      <c r="I877" s="9" t="b">
        <v>0</v>
      </c>
      <c r="L877" s="9" t="b">
        <v>0</v>
      </c>
    </row>
    <row r="878" spans="1:12">
      <c r="A878" s="1" t="s">
        <v>410</v>
      </c>
      <c r="B878" s="1"/>
      <c r="C878" s="1">
        <v>0</v>
      </c>
      <c r="D878" s="3" t="s">
        <v>192</v>
      </c>
      <c r="F878">
        <v>-0.67097300000000004</v>
      </c>
      <c r="G878" s="9">
        <v>5.9802800000000001E-3</v>
      </c>
      <c r="I878" s="9" t="b">
        <v>0</v>
      </c>
      <c r="L878" s="9" t="b">
        <v>1</v>
      </c>
    </row>
    <row r="879" spans="1:12">
      <c r="A879" s="1" t="s">
        <v>161</v>
      </c>
      <c r="B879" s="1"/>
      <c r="C879" s="1">
        <v>0</v>
      </c>
      <c r="D879" s="3" t="s">
        <v>192</v>
      </c>
      <c r="F879">
        <v>-0.19062000000000001</v>
      </c>
      <c r="G879" s="9">
        <v>0.59524100000000002</v>
      </c>
      <c r="I879" s="9" t="b">
        <v>0</v>
      </c>
      <c r="L879" s="9" t="b">
        <v>0</v>
      </c>
    </row>
    <row r="880" spans="1:12">
      <c r="A880" s="1" t="s">
        <v>162</v>
      </c>
      <c r="B880" s="1"/>
      <c r="C880" s="1">
        <v>0</v>
      </c>
      <c r="D880" s="3" t="s">
        <v>192</v>
      </c>
      <c r="F880">
        <v>-0.33154099999999997</v>
      </c>
      <c r="G880" s="9">
        <v>0.31707299999999999</v>
      </c>
      <c r="I880" s="9" t="b">
        <v>0</v>
      </c>
      <c r="L880" s="9" t="b">
        <v>0</v>
      </c>
    </row>
    <row r="881" spans="1:12">
      <c r="A881" s="1" t="s">
        <v>393</v>
      </c>
      <c r="B881" s="1"/>
      <c r="C881" s="1">
        <v>0</v>
      </c>
      <c r="D881" s="3" t="s">
        <v>192</v>
      </c>
      <c r="F881">
        <v>-1.9761</v>
      </c>
      <c r="G881" s="9">
        <v>6.8133899999999999E-4</v>
      </c>
      <c r="I881" s="9" t="b">
        <v>0</v>
      </c>
      <c r="L881" s="9" t="b">
        <v>1</v>
      </c>
    </row>
    <row r="882" spans="1:12">
      <c r="A882" s="1" t="s">
        <v>439</v>
      </c>
      <c r="B882" s="1"/>
      <c r="C882" s="1">
        <v>0</v>
      </c>
      <c r="D882" s="3" t="s">
        <v>192</v>
      </c>
      <c r="F882">
        <v>0.11401500000000001</v>
      </c>
      <c r="G882" s="9">
        <v>0.76945600000000003</v>
      </c>
      <c r="I882" s="9" t="b">
        <v>0</v>
      </c>
      <c r="L882" s="9" t="b">
        <v>0</v>
      </c>
    </row>
    <row r="883" spans="1:12">
      <c r="A883" s="1" t="s">
        <v>440</v>
      </c>
      <c r="B883" s="1"/>
      <c r="C883" s="1">
        <v>0</v>
      </c>
      <c r="D883" s="3" t="s">
        <v>192</v>
      </c>
      <c r="F883">
        <v>-0.58114600000000005</v>
      </c>
      <c r="G883" s="9">
        <v>6.2268499999999997E-2</v>
      </c>
      <c r="I883" s="9" t="b">
        <v>0</v>
      </c>
      <c r="L883" s="9" t="b">
        <v>0</v>
      </c>
    </row>
    <row r="884" spans="1:12">
      <c r="A884" s="1" t="s">
        <v>335</v>
      </c>
      <c r="B884" s="1"/>
      <c r="C884" s="1">
        <v>0</v>
      </c>
      <c r="D884" s="3" t="s">
        <v>192</v>
      </c>
      <c r="F884">
        <v>-0.458511</v>
      </c>
      <c r="G884" s="9">
        <v>0.14258199999999999</v>
      </c>
      <c r="I884" s="9" t="b">
        <v>0</v>
      </c>
      <c r="L884" s="9" t="b">
        <v>0</v>
      </c>
    </row>
    <row r="885" spans="1:12">
      <c r="A885" s="1" t="s">
        <v>336</v>
      </c>
      <c r="B885" s="1"/>
      <c r="C885" s="1">
        <v>0</v>
      </c>
      <c r="D885" s="3" t="s">
        <v>192</v>
      </c>
      <c r="F885">
        <v>-0.46237200000000001</v>
      </c>
      <c r="G885" s="9">
        <v>7.4548199999999995E-2</v>
      </c>
      <c r="I885" s="9" t="b">
        <v>0</v>
      </c>
      <c r="L885" s="9" t="b">
        <v>0</v>
      </c>
    </row>
    <row r="886" spans="1:12">
      <c r="A886" s="1" t="s">
        <v>394</v>
      </c>
      <c r="B886" s="1"/>
      <c r="C886" s="1">
        <v>0</v>
      </c>
      <c r="D886" s="3" t="s">
        <v>192</v>
      </c>
      <c r="F886">
        <v>-1.0072099999999999</v>
      </c>
      <c r="G886" s="9">
        <v>6.8133899999999999E-4</v>
      </c>
      <c r="I886" s="9" t="b">
        <v>0</v>
      </c>
      <c r="L886" s="9" t="b">
        <v>1</v>
      </c>
    </row>
    <row r="887" spans="1:12">
      <c r="A887" s="1" t="s">
        <v>262</v>
      </c>
      <c r="B887" s="1"/>
      <c r="C887" s="1">
        <v>0</v>
      </c>
      <c r="D887" s="3" t="s">
        <v>192</v>
      </c>
      <c r="F887">
        <v>0.57809699999999997</v>
      </c>
      <c r="G887" s="9">
        <v>0.42788100000000001</v>
      </c>
      <c r="I887" s="9" t="b">
        <v>0</v>
      </c>
      <c r="L887" s="9" t="b">
        <v>0</v>
      </c>
    </row>
    <row r="888" spans="1:12">
      <c r="A888" s="1" t="s">
        <v>460</v>
      </c>
      <c r="B888" s="1"/>
      <c r="C888" s="1">
        <v>0</v>
      </c>
      <c r="D888" s="3" t="s">
        <v>192</v>
      </c>
      <c r="F888">
        <v>0.71668900000000002</v>
      </c>
      <c r="G888" s="9">
        <v>0.132193</v>
      </c>
      <c r="I888" s="9" t="b">
        <v>0</v>
      </c>
      <c r="L888" s="9" t="b">
        <v>0</v>
      </c>
    </row>
    <row r="889" spans="1:12">
      <c r="A889" s="1" t="s">
        <v>457</v>
      </c>
      <c r="B889" s="1"/>
      <c r="C889" s="1">
        <v>0</v>
      </c>
      <c r="D889" s="3" t="s">
        <v>192</v>
      </c>
      <c r="F889">
        <v>-3.7504299999999997E-2</v>
      </c>
      <c r="G889" s="9">
        <v>0.929311</v>
      </c>
      <c r="I889" s="9" t="b">
        <v>0</v>
      </c>
      <c r="L889" s="9" t="b">
        <v>0</v>
      </c>
    </row>
    <row r="890" spans="1:12">
      <c r="A890" s="1" t="s">
        <v>395</v>
      </c>
      <c r="B890" s="1"/>
      <c r="C890" s="1">
        <v>0</v>
      </c>
      <c r="D890" s="3" t="s">
        <v>192</v>
      </c>
      <c r="F890">
        <v>-0.126022</v>
      </c>
      <c r="G890" s="9">
        <v>0.83937799999999996</v>
      </c>
      <c r="I890" s="9" t="b">
        <v>0</v>
      </c>
      <c r="L890" s="9" t="b">
        <v>0</v>
      </c>
    </row>
    <row r="891" spans="1:12">
      <c r="A891" s="1" t="s">
        <v>338</v>
      </c>
      <c r="B891" s="1"/>
      <c r="C891" s="1">
        <v>0</v>
      </c>
      <c r="D891" s="3" t="s">
        <v>192</v>
      </c>
      <c r="F891">
        <v>0.18358099999999999</v>
      </c>
      <c r="G891" s="9">
        <v>0.57695200000000002</v>
      </c>
      <c r="I891" s="9" t="b">
        <v>0</v>
      </c>
      <c r="L891" s="9" t="b">
        <v>0</v>
      </c>
    </row>
    <row r="892" spans="1:12">
      <c r="A892" s="1" t="s">
        <v>339</v>
      </c>
      <c r="B892" s="1"/>
      <c r="C892" s="1">
        <v>0</v>
      </c>
      <c r="D892" s="3" t="s">
        <v>192</v>
      </c>
      <c r="F892">
        <v>-0.46526699999999999</v>
      </c>
      <c r="G892" s="9">
        <v>0.160414</v>
      </c>
      <c r="I892" s="9" t="b">
        <v>0</v>
      </c>
      <c r="L892" s="9" t="b">
        <v>0</v>
      </c>
    </row>
    <row r="893" spans="1:12">
      <c r="A893" s="1" t="s">
        <v>285</v>
      </c>
      <c r="B893" s="1"/>
      <c r="C893" s="1">
        <v>0</v>
      </c>
      <c r="D893" s="3" t="s">
        <v>192</v>
      </c>
      <c r="F893">
        <v>-9.4470200000000004E-2</v>
      </c>
      <c r="G893" s="9">
        <v>0.92500800000000005</v>
      </c>
      <c r="I893" s="9" t="b">
        <v>0</v>
      </c>
      <c r="L893" s="9" t="b">
        <v>0</v>
      </c>
    </row>
    <row r="894" spans="1:12">
      <c r="A894" s="1" t="s">
        <v>264</v>
      </c>
      <c r="B894" s="1"/>
      <c r="C894" s="1">
        <v>0</v>
      </c>
      <c r="D894" s="3" t="s">
        <v>192</v>
      </c>
      <c r="F894">
        <v>-0.37042000000000003</v>
      </c>
      <c r="G894" s="9">
        <v>0.189361</v>
      </c>
      <c r="I894" s="9" t="b">
        <v>0</v>
      </c>
      <c r="L894" s="9" t="b">
        <v>0</v>
      </c>
    </row>
    <row r="895" spans="1:12">
      <c r="A895" s="1" t="s">
        <v>396</v>
      </c>
      <c r="B895" s="1"/>
      <c r="C895" s="1">
        <v>0</v>
      </c>
      <c r="D895" s="3" t="s">
        <v>192</v>
      </c>
      <c r="F895">
        <v>-0.22593199999999999</v>
      </c>
      <c r="G895" s="9">
        <v>0.47831000000000001</v>
      </c>
      <c r="I895" s="9" t="b">
        <v>0</v>
      </c>
      <c r="L895" s="9" t="b">
        <v>0</v>
      </c>
    </row>
    <row r="896" spans="1:12">
      <c r="A896" s="1" t="s">
        <v>286</v>
      </c>
      <c r="B896" s="1"/>
      <c r="C896" s="1">
        <v>0</v>
      </c>
      <c r="D896" s="3" t="s">
        <v>192</v>
      </c>
      <c r="F896">
        <v>-0.25438699999999997</v>
      </c>
      <c r="G896" s="9">
        <v>0.40645799999999999</v>
      </c>
      <c r="I896" s="9" t="b">
        <v>0</v>
      </c>
      <c r="L896" s="9" t="b">
        <v>0</v>
      </c>
    </row>
    <row r="897" spans="1:12">
      <c r="A897" s="1" t="s">
        <v>265</v>
      </c>
      <c r="B897" s="1"/>
      <c r="C897" s="1">
        <v>0</v>
      </c>
      <c r="D897" s="3" t="s">
        <v>192</v>
      </c>
      <c r="F897">
        <v>-0.195131</v>
      </c>
      <c r="G897" s="9">
        <v>0.55521200000000004</v>
      </c>
      <c r="I897" s="9" t="b">
        <v>0</v>
      </c>
      <c r="L897" s="9" t="b">
        <v>0</v>
      </c>
    </row>
    <row r="898" spans="1:12">
      <c r="A898" s="1" t="s">
        <v>163</v>
      </c>
      <c r="B898" s="1"/>
      <c r="C898" s="1">
        <v>0</v>
      </c>
      <c r="D898" s="3" t="s">
        <v>192</v>
      </c>
      <c r="F898">
        <v>-0.12532399999999999</v>
      </c>
      <c r="G898" s="9">
        <v>0.75228499999999998</v>
      </c>
      <c r="I898" s="9" t="b">
        <v>0</v>
      </c>
      <c r="L898" s="9" t="b">
        <v>0</v>
      </c>
    </row>
    <row r="899" spans="1:12">
      <c r="A899" s="1" t="s">
        <v>164</v>
      </c>
      <c r="B899" s="1"/>
      <c r="C899" s="1">
        <v>0</v>
      </c>
      <c r="D899" s="3" t="s">
        <v>192</v>
      </c>
      <c r="F899">
        <v>-0.164969</v>
      </c>
      <c r="G899" s="9">
        <v>0.62161100000000002</v>
      </c>
      <c r="I899" s="9" t="b">
        <v>0</v>
      </c>
      <c r="L899" s="9" t="b">
        <v>0</v>
      </c>
    </row>
    <row r="900" spans="1:12">
      <c r="A900" s="1" t="s">
        <v>484</v>
      </c>
      <c r="B900" s="1"/>
      <c r="C900" s="1">
        <v>0</v>
      </c>
      <c r="D900" s="3" t="s">
        <v>192</v>
      </c>
      <c r="F900">
        <v>-8.9290999999999995E-2</v>
      </c>
      <c r="G900" s="9">
        <v>0.86068800000000001</v>
      </c>
      <c r="I900" s="9" t="b">
        <v>0</v>
      </c>
      <c r="L900" s="9" t="b">
        <v>0</v>
      </c>
    </row>
    <row r="901" spans="1:12">
      <c r="A901" s="1" t="s">
        <v>267</v>
      </c>
      <c r="B901" s="1"/>
      <c r="C901" s="1">
        <v>0</v>
      </c>
      <c r="D901" s="3" t="s">
        <v>192</v>
      </c>
      <c r="F901">
        <v>-0.36255500000000002</v>
      </c>
      <c r="G901" s="9">
        <v>0.21479799999999999</v>
      </c>
      <c r="I901" s="9" t="b">
        <v>0</v>
      </c>
      <c r="L901" s="9" t="b">
        <v>0</v>
      </c>
    </row>
    <row r="902" spans="1:12">
      <c r="A902" s="1" t="s">
        <v>397</v>
      </c>
      <c r="B902" s="1"/>
      <c r="C902" s="1">
        <v>0</v>
      </c>
      <c r="D902" s="3" t="s">
        <v>192</v>
      </c>
      <c r="F902">
        <v>-0.912991</v>
      </c>
      <c r="G902" s="9">
        <v>2.2359200000000002E-3</v>
      </c>
      <c r="I902" s="9" t="b">
        <v>0</v>
      </c>
      <c r="L902" s="9" t="b">
        <v>1</v>
      </c>
    </row>
    <row r="903" spans="1:12">
      <c r="A903" s="1" t="s">
        <v>268</v>
      </c>
      <c r="B903" s="1"/>
      <c r="C903" s="1">
        <v>0</v>
      </c>
      <c r="D903" s="3" t="s">
        <v>192</v>
      </c>
      <c r="F903">
        <v>-7.6243500000000002E-3</v>
      </c>
      <c r="G903" s="9">
        <v>0.984205</v>
      </c>
      <c r="I903" s="9" t="b">
        <v>0</v>
      </c>
      <c r="L903" s="9" t="b">
        <v>0</v>
      </c>
    </row>
    <row r="904" spans="1:12">
      <c r="A904" s="1" t="s">
        <v>441</v>
      </c>
      <c r="B904" s="1"/>
      <c r="C904" s="1">
        <v>0</v>
      </c>
      <c r="D904" s="3" t="s">
        <v>192</v>
      </c>
      <c r="F904">
        <v>-3.3592299999999999E-2</v>
      </c>
      <c r="G904" s="9">
        <v>0.93445</v>
      </c>
      <c r="I904" s="9" t="b">
        <v>0</v>
      </c>
      <c r="L904" s="9" t="b">
        <v>0</v>
      </c>
    </row>
    <row r="905" spans="1:12">
      <c r="A905" s="1" t="s">
        <v>442</v>
      </c>
      <c r="B905" s="1"/>
      <c r="C905" s="1">
        <v>0</v>
      </c>
      <c r="D905" s="3" t="s">
        <v>192</v>
      </c>
      <c r="F905">
        <v>-0.31217600000000001</v>
      </c>
      <c r="G905" s="9">
        <v>0.30495899999999998</v>
      </c>
      <c r="I905" s="9" t="b">
        <v>0</v>
      </c>
      <c r="L905" s="9" t="b">
        <v>0</v>
      </c>
    </row>
    <row r="906" spans="1:12">
      <c r="A906" s="1" t="s">
        <v>340</v>
      </c>
      <c r="B906" s="1"/>
      <c r="C906" s="1">
        <v>0</v>
      </c>
      <c r="D906" s="3" t="s">
        <v>192</v>
      </c>
      <c r="F906">
        <v>0.126419</v>
      </c>
      <c r="G906" s="9">
        <v>0.74179600000000001</v>
      </c>
      <c r="I906" s="9" t="b">
        <v>0</v>
      </c>
      <c r="L906" s="9" t="b">
        <v>0</v>
      </c>
    </row>
    <row r="907" spans="1:12">
      <c r="A907" s="1" t="s">
        <v>341</v>
      </c>
      <c r="B907" s="1"/>
      <c r="C907" s="1">
        <v>0</v>
      </c>
      <c r="D907" s="3" t="s">
        <v>192</v>
      </c>
      <c r="F907">
        <v>-0.35817300000000002</v>
      </c>
      <c r="G907" s="9">
        <v>0.234213</v>
      </c>
      <c r="I907" s="9" t="b">
        <v>0</v>
      </c>
      <c r="L907" s="9" t="b">
        <v>0</v>
      </c>
    </row>
    <row r="908" spans="1:12">
      <c r="A908" s="1" t="s">
        <v>494</v>
      </c>
      <c r="B908" s="1"/>
      <c r="C908" s="1">
        <v>0</v>
      </c>
      <c r="D908" s="3" t="s">
        <v>192</v>
      </c>
      <c r="F908">
        <v>-0.37656299999999998</v>
      </c>
      <c r="G908" s="9">
        <v>0.67317099999999996</v>
      </c>
      <c r="I908" s="9" t="b">
        <v>0</v>
      </c>
      <c r="L908" s="9" t="b">
        <v>0</v>
      </c>
    </row>
    <row r="909" spans="1:12">
      <c r="A909" s="1" t="s">
        <v>443</v>
      </c>
      <c r="B909" s="1"/>
      <c r="C909" s="1">
        <v>0</v>
      </c>
      <c r="D909" s="3" t="s">
        <v>192</v>
      </c>
      <c r="F909">
        <v>-0.28683900000000001</v>
      </c>
      <c r="G909" s="9">
        <v>0.34908699999999998</v>
      </c>
      <c r="I909" s="9" t="b">
        <v>0</v>
      </c>
      <c r="L909" s="9" t="b">
        <v>0</v>
      </c>
    </row>
    <row r="910" spans="1:12">
      <c r="A910" t="s">
        <v>1461</v>
      </c>
      <c r="B910" s="1" t="s">
        <v>270</v>
      </c>
      <c r="C910" s="1">
        <v>0</v>
      </c>
      <c r="D910" s="3" t="s">
        <v>192</v>
      </c>
      <c r="F910">
        <v>-2.18947E-2</v>
      </c>
      <c r="G910" s="9">
        <v>0.95867800000000003</v>
      </c>
      <c r="I910" s="9" t="b">
        <v>0</v>
      </c>
      <c r="L910" s="9" t="b">
        <v>0</v>
      </c>
    </row>
    <row r="911" spans="1:12">
      <c r="A911" s="1" t="s">
        <v>398</v>
      </c>
      <c r="B911" s="1"/>
      <c r="C911" s="1">
        <v>0</v>
      </c>
      <c r="D911" s="3" t="s">
        <v>192</v>
      </c>
      <c r="F911">
        <v>-0.197022</v>
      </c>
      <c r="G911" s="9">
        <v>0.59255199999999997</v>
      </c>
      <c r="I911" s="9" t="b">
        <v>0</v>
      </c>
      <c r="L911" s="9" t="b">
        <v>0</v>
      </c>
    </row>
    <row r="912" spans="1:12">
      <c r="A912" s="1" t="s">
        <v>342</v>
      </c>
      <c r="B912" s="1"/>
      <c r="C912" s="1">
        <v>0</v>
      </c>
      <c r="D912" s="3" t="s">
        <v>192</v>
      </c>
      <c r="F912">
        <v>-0.475605</v>
      </c>
      <c r="G912" s="9">
        <v>0.11951000000000001</v>
      </c>
      <c r="I912" s="9" t="b">
        <v>0</v>
      </c>
      <c r="L912" s="9" t="b">
        <v>0</v>
      </c>
    </row>
    <row r="913" spans="1:12">
      <c r="A913" s="1" t="s">
        <v>271</v>
      </c>
      <c r="B913" s="1"/>
      <c r="C913" s="1">
        <v>0</v>
      </c>
      <c r="D913" s="3" t="s">
        <v>192</v>
      </c>
      <c r="F913">
        <v>-0.64349400000000001</v>
      </c>
      <c r="G913" s="9">
        <v>3.2670100000000001E-2</v>
      </c>
      <c r="I913" s="9" t="b">
        <v>0</v>
      </c>
      <c r="L913" s="9" t="b">
        <v>1</v>
      </c>
    </row>
    <row r="914" spans="1:12">
      <c r="A914" s="1" t="s">
        <v>343</v>
      </c>
      <c r="B914" s="1"/>
      <c r="C914" s="1">
        <v>0</v>
      </c>
      <c r="D914" s="3" t="s">
        <v>192</v>
      </c>
      <c r="F914">
        <v>-0.90940600000000005</v>
      </c>
      <c r="G914" s="9">
        <v>6.8133899999999999E-4</v>
      </c>
      <c r="I914" s="9" t="b">
        <v>0</v>
      </c>
      <c r="L914" s="9" t="b">
        <v>1</v>
      </c>
    </row>
    <row r="915" spans="1:12">
      <c r="A915" s="1" t="s">
        <v>344</v>
      </c>
      <c r="B915" s="1"/>
      <c r="C915" s="1">
        <v>0</v>
      </c>
      <c r="D915" s="3" t="s">
        <v>192</v>
      </c>
      <c r="F915">
        <v>-0.53591299999999997</v>
      </c>
      <c r="G915" s="9">
        <v>4.7948299999999999E-2</v>
      </c>
      <c r="I915" s="9" t="b">
        <v>0</v>
      </c>
      <c r="L915" s="9" t="b">
        <v>1</v>
      </c>
    </row>
    <row r="916" spans="1:12">
      <c r="A916" s="1" t="s">
        <v>345</v>
      </c>
      <c r="B916" s="1"/>
      <c r="C916" s="1">
        <v>0</v>
      </c>
      <c r="D916" s="3" t="s">
        <v>192</v>
      </c>
      <c r="F916">
        <v>-1.12141</v>
      </c>
      <c r="G916" s="9">
        <v>6.8133899999999999E-4</v>
      </c>
      <c r="I916" s="9" t="b">
        <v>0</v>
      </c>
      <c r="L916" s="9" t="b">
        <v>1</v>
      </c>
    </row>
    <row r="917" spans="1:12">
      <c r="A917" s="1" t="s">
        <v>347</v>
      </c>
      <c r="B917" s="1"/>
      <c r="C917" s="1">
        <v>0</v>
      </c>
      <c r="D917" s="3" t="s">
        <v>192</v>
      </c>
      <c r="F917">
        <v>0.75988699999999998</v>
      </c>
      <c r="G917" s="9">
        <v>2.43839E-2</v>
      </c>
      <c r="I917" s="9" t="b">
        <v>1</v>
      </c>
      <c r="L917" s="9" t="b">
        <v>0</v>
      </c>
    </row>
    <row r="918" spans="1:12">
      <c r="A918" s="1" t="s">
        <v>272</v>
      </c>
      <c r="B918" s="1"/>
      <c r="C918" s="1">
        <v>0</v>
      </c>
      <c r="D918" s="3" t="s">
        <v>192</v>
      </c>
      <c r="F918">
        <v>0.16101599999999999</v>
      </c>
      <c r="G918" s="9">
        <v>0.69364499999999996</v>
      </c>
      <c r="I918" s="9" t="b">
        <v>0</v>
      </c>
      <c r="L918" s="9" t="b">
        <v>0</v>
      </c>
    </row>
    <row r="919" spans="1:12">
      <c r="A919" s="1" t="s">
        <v>165</v>
      </c>
      <c r="B919" s="1"/>
      <c r="C919" s="1">
        <v>0</v>
      </c>
      <c r="D919" s="3" t="s">
        <v>192</v>
      </c>
      <c r="F919">
        <v>-0.459397</v>
      </c>
      <c r="G919" s="9">
        <v>0.13782</v>
      </c>
      <c r="I919" s="9" t="b">
        <v>0</v>
      </c>
      <c r="L919" s="9" t="b">
        <v>0</v>
      </c>
    </row>
    <row r="920" spans="1:12">
      <c r="A920" s="1" t="s">
        <v>355</v>
      </c>
      <c r="B920" s="1"/>
      <c r="C920" s="1">
        <v>0</v>
      </c>
      <c r="D920" s="3" t="s">
        <v>192</v>
      </c>
      <c r="F920">
        <v>-0.96355400000000002</v>
      </c>
      <c r="G920" s="9">
        <v>6.8133899999999999E-4</v>
      </c>
      <c r="I920" s="9" t="b">
        <v>0</v>
      </c>
      <c r="L920" s="9" t="b">
        <v>1</v>
      </c>
    </row>
    <row r="921" spans="1:12">
      <c r="A921" s="1" t="s">
        <v>444</v>
      </c>
      <c r="B921" s="1"/>
      <c r="C921" s="1">
        <v>0</v>
      </c>
      <c r="D921" s="3" t="s">
        <v>192</v>
      </c>
      <c r="F921">
        <v>-0.58352000000000004</v>
      </c>
      <c r="G921" s="9">
        <v>7.56801E-2</v>
      </c>
      <c r="I921" s="9" t="b">
        <v>0</v>
      </c>
      <c r="L921" s="9" t="b">
        <v>0</v>
      </c>
    </row>
    <row r="922" spans="1:12">
      <c r="A922" s="1" t="s">
        <v>400</v>
      </c>
      <c r="B922" s="1"/>
      <c r="C922" s="1">
        <v>0</v>
      </c>
      <c r="D922" s="3" t="s">
        <v>192</v>
      </c>
      <c r="F922">
        <v>8.3420099999999997E-2</v>
      </c>
      <c r="G922" s="9">
        <v>0.85928000000000004</v>
      </c>
      <c r="I922" s="9" t="b">
        <v>0</v>
      </c>
      <c r="L922" s="9" t="b">
        <v>0</v>
      </c>
    </row>
    <row r="923" spans="1:12">
      <c r="A923" s="1" t="s">
        <v>445</v>
      </c>
      <c r="B923" s="1"/>
      <c r="C923" s="1">
        <v>0</v>
      </c>
      <c r="D923" s="3" t="s">
        <v>192</v>
      </c>
      <c r="F923">
        <v>-0.63585199999999997</v>
      </c>
      <c r="G923" s="9">
        <v>1.6682200000000001E-2</v>
      </c>
      <c r="I923" s="9" t="b">
        <v>0</v>
      </c>
      <c r="L923" s="9" t="b">
        <v>1</v>
      </c>
    </row>
    <row r="924" spans="1:12">
      <c r="A924" t="s">
        <v>1425</v>
      </c>
      <c r="B924" s="1" t="s">
        <v>274</v>
      </c>
      <c r="C924" s="1">
        <v>0</v>
      </c>
      <c r="D924" s="3" t="s">
        <v>192</v>
      </c>
      <c r="F924">
        <v>0.36752200000000002</v>
      </c>
      <c r="G924" s="9">
        <v>0.191302</v>
      </c>
      <c r="I924" s="9" t="b">
        <v>0</v>
      </c>
      <c r="L924" s="9" t="b">
        <v>0</v>
      </c>
    </row>
    <row r="925" spans="1:12">
      <c r="A925" s="1" t="s">
        <v>348</v>
      </c>
      <c r="B925" s="1"/>
      <c r="C925" s="1">
        <v>0</v>
      </c>
      <c r="D925" s="3" t="s">
        <v>192</v>
      </c>
      <c r="F925">
        <v>-0.32949400000000001</v>
      </c>
      <c r="G925" s="9">
        <v>0.29580699999999999</v>
      </c>
      <c r="I925" s="9" t="b">
        <v>0</v>
      </c>
      <c r="L925" s="9" t="b">
        <v>0</v>
      </c>
    </row>
    <row r="926" spans="1:12">
      <c r="A926" s="1" t="s">
        <v>446</v>
      </c>
      <c r="B926" s="1"/>
      <c r="C926" s="1">
        <v>0</v>
      </c>
      <c r="D926" s="3" t="s">
        <v>192</v>
      </c>
      <c r="F926">
        <v>-0.12338399999999999</v>
      </c>
      <c r="G926" s="9">
        <v>0.75198100000000001</v>
      </c>
      <c r="I926" s="9" t="b">
        <v>0</v>
      </c>
      <c r="L926" s="9" t="b">
        <v>0</v>
      </c>
    </row>
    <row r="927" spans="1:12">
      <c r="A927" s="1" t="s">
        <v>166</v>
      </c>
      <c r="B927" s="1"/>
      <c r="C927" s="1">
        <v>0</v>
      </c>
      <c r="D927" s="3" t="s">
        <v>192</v>
      </c>
      <c r="F927">
        <v>0.55624099999999999</v>
      </c>
      <c r="G927" s="9">
        <v>0.31523600000000002</v>
      </c>
      <c r="I927" s="9" t="b">
        <v>0</v>
      </c>
      <c r="L927" s="9" t="b">
        <v>0</v>
      </c>
    </row>
    <row r="928" spans="1:12">
      <c r="A928" s="1" t="s">
        <v>470</v>
      </c>
      <c r="B928" s="1"/>
      <c r="C928" s="1">
        <v>0</v>
      </c>
      <c r="D928" s="3" t="s">
        <v>192</v>
      </c>
      <c r="F928">
        <v>-0.27055200000000001</v>
      </c>
      <c r="G928" s="9">
        <v>0.38154199999999999</v>
      </c>
      <c r="I928" s="9" t="b">
        <v>0</v>
      </c>
      <c r="L928" s="9" t="b">
        <v>0</v>
      </c>
    </row>
    <row r="929" spans="1:12">
      <c r="A929" s="1" t="s">
        <v>167</v>
      </c>
      <c r="B929" s="1"/>
      <c r="C929" s="1">
        <v>0</v>
      </c>
      <c r="D929" s="3" t="s">
        <v>192</v>
      </c>
      <c r="F929">
        <v>-0.402057</v>
      </c>
      <c r="G929" s="9">
        <v>0.25202599999999997</v>
      </c>
      <c r="I929" s="9" t="b">
        <v>0</v>
      </c>
      <c r="L929" s="9" t="b">
        <v>0</v>
      </c>
    </row>
    <row r="930" spans="1:12">
      <c r="A930" s="1" t="s">
        <v>471</v>
      </c>
      <c r="B930" s="1"/>
      <c r="C930" s="1">
        <v>0</v>
      </c>
      <c r="D930" s="3" t="s">
        <v>192</v>
      </c>
      <c r="F930">
        <v>-0.27552900000000002</v>
      </c>
      <c r="G930" s="9">
        <v>0.47681800000000002</v>
      </c>
      <c r="I930" s="9" t="b">
        <v>0</v>
      </c>
      <c r="L930" s="9" t="b">
        <v>0</v>
      </c>
    </row>
    <row r="931" spans="1:12">
      <c r="A931" s="1" t="s">
        <v>447</v>
      </c>
      <c r="B931" s="1"/>
      <c r="C931" s="1">
        <v>0</v>
      </c>
      <c r="D931" s="3" t="s">
        <v>192</v>
      </c>
      <c r="F931">
        <v>-0.76771299999999998</v>
      </c>
      <c r="G931" s="9">
        <v>0.32724599999999998</v>
      </c>
      <c r="I931" s="9" t="b">
        <v>0</v>
      </c>
      <c r="L931" s="9" t="b">
        <v>0</v>
      </c>
    </row>
    <row r="932" spans="1:12">
      <c r="A932" s="1" t="s">
        <v>276</v>
      </c>
      <c r="B932" s="1"/>
      <c r="C932" s="1">
        <v>0</v>
      </c>
      <c r="D932" s="3" t="s">
        <v>192</v>
      </c>
      <c r="F932">
        <v>0.49066199999999999</v>
      </c>
      <c r="G932" s="9">
        <v>0.82457100000000005</v>
      </c>
      <c r="I932" s="9" t="b">
        <v>0</v>
      </c>
      <c r="L932" s="9" t="b">
        <v>0</v>
      </c>
    </row>
    <row r="933" spans="1:12">
      <c r="A933" s="1" t="s">
        <v>168</v>
      </c>
      <c r="B933" s="1"/>
      <c r="C933" s="1">
        <v>0</v>
      </c>
      <c r="D933" s="3" t="s">
        <v>192</v>
      </c>
      <c r="F933">
        <v>-0.53127599999999997</v>
      </c>
      <c r="G933" s="9">
        <v>0.240789</v>
      </c>
      <c r="I933" s="9" t="b">
        <v>0</v>
      </c>
      <c r="L933" s="9" t="b">
        <v>0</v>
      </c>
    </row>
    <row r="934" spans="1:12">
      <c r="A934" s="1" t="s">
        <v>448</v>
      </c>
      <c r="B934" s="1"/>
      <c r="C934" s="1">
        <v>0</v>
      </c>
      <c r="D934" s="3" t="s">
        <v>192</v>
      </c>
      <c r="F934">
        <v>7.33288E-2</v>
      </c>
      <c r="G934" s="9">
        <v>0.88817400000000002</v>
      </c>
      <c r="I934" s="9" t="b">
        <v>0</v>
      </c>
      <c r="L934" s="9" t="b">
        <v>0</v>
      </c>
    </row>
    <row r="935" spans="1:12">
      <c r="A935" t="s">
        <v>1459</v>
      </c>
      <c r="B935" s="1" t="s">
        <v>349</v>
      </c>
      <c r="C935" s="1">
        <v>0</v>
      </c>
      <c r="D935" s="3" t="s">
        <v>192</v>
      </c>
      <c r="F935">
        <v>-8.4791699999999998E-2</v>
      </c>
      <c r="G935" s="9">
        <v>0.86942200000000003</v>
      </c>
      <c r="I935" s="9" t="b">
        <v>0</v>
      </c>
      <c r="L935" s="9" t="b">
        <v>0</v>
      </c>
    </row>
    <row r="936" spans="1:12">
      <c r="A936" s="1" t="s">
        <v>401</v>
      </c>
      <c r="B936" s="1"/>
      <c r="C936" s="1">
        <v>0</v>
      </c>
      <c r="D936" s="3" t="s">
        <v>192</v>
      </c>
      <c r="F936">
        <v>0.58133999999999997</v>
      </c>
      <c r="G936" s="9">
        <v>2.17088E-2</v>
      </c>
      <c r="I936" s="9" t="b">
        <v>1</v>
      </c>
      <c r="L936" s="9" t="b">
        <v>0</v>
      </c>
    </row>
    <row r="937" spans="1:12">
      <c r="A937" s="1" t="s">
        <v>277</v>
      </c>
      <c r="B937" s="1"/>
      <c r="C937" s="1">
        <v>0</v>
      </c>
      <c r="D937" s="3" t="s">
        <v>192</v>
      </c>
      <c r="F937">
        <v>-0.14324600000000001</v>
      </c>
      <c r="G937" s="9">
        <v>0.71576099999999998</v>
      </c>
      <c r="I937" s="9" t="b">
        <v>0</v>
      </c>
      <c r="L937" s="9" t="b">
        <v>0</v>
      </c>
    </row>
    <row r="938" spans="1:12">
      <c r="A938" t="s">
        <v>1459</v>
      </c>
      <c r="B938" s="1" t="s">
        <v>449</v>
      </c>
      <c r="C938" s="1">
        <v>0</v>
      </c>
      <c r="D938" s="3" t="s">
        <v>192</v>
      </c>
      <c r="F938">
        <v>-8.4791699999999998E-2</v>
      </c>
      <c r="G938" s="9">
        <v>0.86942200000000003</v>
      </c>
      <c r="I938" s="9" t="b">
        <v>0</v>
      </c>
      <c r="L938" s="9" t="b">
        <v>0</v>
      </c>
    </row>
    <row r="939" spans="1:12">
      <c r="A939" s="1" t="s">
        <v>169</v>
      </c>
      <c r="B939" s="1"/>
      <c r="C939" s="1">
        <v>0</v>
      </c>
      <c r="D939" s="3" t="s">
        <v>192</v>
      </c>
      <c r="F939">
        <v>-0.18438099999999999</v>
      </c>
      <c r="G939" s="9">
        <v>0.61509999999999998</v>
      </c>
      <c r="I939" s="9" t="b">
        <v>0</v>
      </c>
      <c r="L939" s="9" t="b">
        <v>0</v>
      </c>
    </row>
    <row r="940" spans="1:12">
      <c r="A940" s="1" t="s">
        <v>402</v>
      </c>
      <c r="B940" s="1"/>
      <c r="C940" s="1">
        <v>0</v>
      </c>
      <c r="D940" s="3" t="s">
        <v>192</v>
      </c>
      <c r="F940">
        <v>2.74953E-2</v>
      </c>
      <c r="G940" s="9">
        <v>0.95080500000000001</v>
      </c>
      <c r="I940" s="9" t="b">
        <v>0</v>
      </c>
      <c r="L940" s="9" t="b">
        <v>0</v>
      </c>
    </row>
    <row r="941" spans="1:12">
      <c r="A941" s="1" t="s">
        <v>350</v>
      </c>
      <c r="B941" s="1"/>
      <c r="C941" s="1">
        <v>0</v>
      </c>
      <c r="D941" s="3" t="s">
        <v>192</v>
      </c>
      <c r="F941">
        <v>-0.556782</v>
      </c>
      <c r="G941" s="9">
        <v>0.13872599999999999</v>
      </c>
      <c r="I941" s="9" t="b">
        <v>0</v>
      </c>
      <c r="L941" s="9" t="b">
        <v>0</v>
      </c>
    </row>
    <row r="942" spans="1:12">
      <c r="A942" s="1" t="s">
        <v>403</v>
      </c>
      <c r="B942" s="1"/>
      <c r="C942" s="1">
        <v>0</v>
      </c>
      <c r="D942" s="3" t="s">
        <v>192</v>
      </c>
      <c r="F942">
        <v>-0.46205000000000002</v>
      </c>
      <c r="G942" s="9">
        <v>0.43925599999999998</v>
      </c>
      <c r="I942" s="9" t="b">
        <v>0</v>
      </c>
      <c r="L942" s="9" t="b">
        <v>0</v>
      </c>
    </row>
    <row r="943" spans="1:12">
      <c r="A943" t="s">
        <v>1426</v>
      </c>
      <c r="B943" s="1" t="s">
        <v>450</v>
      </c>
      <c r="C943" s="1">
        <v>0</v>
      </c>
      <c r="D943" s="3" t="s">
        <v>192</v>
      </c>
      <c r="F943">
        <v>3.3264299999999997E-2</v>
      </c>
      <c r="G943" s="9">
        <v>0.96043999999999996</v>
      </c>
      <c r="I943" s="9" t="b">
        <v>0</v>
      </c>
      <c r="L943" s="9" t="b">
        <v>0</v>
      </c>
    </row>
    <row r="944" spans="1:12">
      <c r="A944" s="1" t="s">
        <v>451</v>
      </c>
      <c r="B944" s="1"/>
      <c r="C944" s="1">
        <v>0</v>
      </c>
      <c r="D944" s="3" t="s">
        <v>192</v>
      </c>
      <c r="F944">
        <v>0.22040100000000001</v>
      </c>
      <c r="G944" s="9">
        <v>0.597167</v>
      </c>
      <c r="I944" s="9" t="b">
        <v>0</v>
      </c>
      <c r="L944" s="9" t="b">
        <v>0</v>
      </c>
    </row>
    <row r="945" spans="1:12">
      <c r="A945" s="1" t="s">
        <v>404</v>
      </c>
      <c r="B945" s="1"/>
      <c r="C945" s="1">
        <v>0</v>
      </c>
      <c r="D945" s="3" t="s">
        <v>192</v>
      </c>
      <c r="F945">
        <v>-3.7391199999999999E-2</v>
      </c>
      <c r="G945" s="9">
        <v>0.96994100000000005</v>
      </c>
      <c r="I945" s="9" t="b">
        <v>0</v>
      </c>
      <c r="L945" s="9" t="b">
        <v>0</v>
      </c>
    </row>
    <row r="946" spans="1:12">
      <c r="A946" s="1" t="s">
        <v>452</v>
      </c>
      <c r="B946" s="1"/>
      <c r="C946" s="1">
        <v>0</v>
      </c>
      <c r="D946" s="3" t="s">
        <v>192</v>
      </c>
      <c r="F946">
        <v>5.0988400000000003E-2</v>
      </c>
      <c r="G946" s="9">
        <v>0.92911600000000005</v>
      </c>
      <c r="I946" s="9" t="b">
        <v>0</v>
      </c>
      <c r="L946" s="9" t="b">
        <v>0</v>
      </c>
    </row>
    <row r="947" spans="1:12">
      <c r="A947" s="1" t="s">
        <v>453</v>
      </c>
      <c r="B947" s="1"/>
      <c r="C947" s="1">
        <v>0</v>
      </c>
      <c r="D947" s="3" t="s">
        <v>192</v>
      </c>
      <c r="F947">
        <v>0.347387</v>
      </c>
      <c r="G947" s="9">
        <v>0.3412</v>
      </c>
      <c r="I947" s="9" t="b">
        <v>0</v>
      </c>
      <c r="L947" s="9" t="b">
        <v>0</v>
      </c>
    </row>
    <row r="948" spans="1:12">
      <c r="A948" s="1" t="s">
        <v>351</v>
      </c>
      <c r="B948" s="1"/>
      <c r="C948" s="1">
        <v>0</v>
      </c>
      <c r="D948" s="3" t="s">
        <v>192</v>
      </c>
      <c r="F948">
        <v>-0.27806799999999998</v>
      </c>
      <c r="G948" s="9">
        <v>0.36897000000000002</v>
      </c>
      <c r="I948" s="9" t="b">
        <v>0</v>
      </c>
      <c r="L948" s="9" t="b">
        <v>0</v>
      </c>
    </row>
    <row r="949" spans="1:12">
      <c r="A949" s="1" t="s">
        <v>1225</v>
      </c>
      <c r="B949" s="1"/>
      <c r="C949" s="1">
        <v>0</v>
      </c>
      <c r="D949" s="3" t="s">
        <v>192</v>
      </c>
      <c r="F949">
        <v>-0.56093300000000001</v>
      </c>
      <c r="G949" s="9">
        <v>7.0758799999999997E-2</v>
      </c>
      <c r="I949" s="9" t="b">
        <v>0</v>
      </c>
      <c r="L949" s="9" t="b">
        <v>0</v>
      </c>
    </row>
    <row r="950" spans="1:12">
      <c r="A950" s="1" t="s">
        <v>936</v>
      </c>
      <c r="B950" s="1"/>
      <c r="C950" s="1">
        <v>0</v>
      </c>
      <c r="D950" s="3" t="s">
        <v>192</v>
      </c>
      <c r="F950">
        <v>-0.168103</v>
      </c>
      <c r="G950" s="9">
        <v>0.64319300000000001</v>
      </c>
      <c r="I950" s="9" t="b">
        <v>0</v>
      </c>
      <c r="L950" s="9" t="b">
        <v>0</v>
      </c>
    </row>
    <row r="951" spans="1:12">
      <c r="A951" s="1" t="s">
        <v>1213</v>
      </c>
      <c r="B951" s="1"/>
      <c r="C951" s="1">
        <v>0</v>
      </c>
      <c r="D951" s="3" t="s">
        <v>192</v>
      </c>
      <c r="F951">
        <v>0.10809100000000001</v>
      </c>
      <c r="G951" s="9">
        <v>0.76891500000000002</v>
      </c>
      <c r="I951" s="9" t="b">
        <v>0</v>
      </c>
      <c r="L951" s="9" t="b">
        <v>0</v>
      </c>
    </row>
    <row r="952" spans="1:12">
      <c r="A952" s="1" t="s">
        <v>710</v>
      </c>
      <c r="B952" s="1"/>
      <c r="C952" s="1">
        <v>0</v>
      </c>
      <c r="D952" s="3" t="s">
        <v>192</v>
      </c>
      <c r="F952">
        <v>-0.41339500000000001</v>
      </c>
      <c r="G952" s="9">
        <v>0.13616400000000001</v>
      </c>
      <c r="I952" s="9" t="b">
        <v>0</v>
      </c>
      <c r="L952" s="9" t="b">
        <v>0</v>
      </c>
    </row>
    <row r="953" spans="1:12">
      <c r="A953" s="1" t="s">
        <v>575</v>
      </c>
      <c r="B953" s="1"/>
      <c r="C953" s="1">
        <v>0</v>
      </c>
      <c r="D953" s="3" t="s">
        <v>192</v>
      </c>
      <c r="F953">
        <v>1.5675399999999999</v>
      </c>
      <c r="G953" s="9">
        <v>6.8133899999999999E-4</v>
      </c>
      <c r="I953" s="9" t="b">
        <v>1</v>
      </c>
      <c r="L953" s="9" t="b">
        <v>0</v>
      </c>
    </row>
    <row r="954" spans="1:12">
      <c r="A954" s="1" t="s">
        <v>721</v>
      </c>
      <c r="B954" s="1"/>
      <c r="C954" s="1">
        <v>0</v>
      </c>
      <c r="D954" s="3" t="s">
        <v>192</v>
      </c>
      <c r="F954">
        <v>-0.16284799999999999</v>
      </c>
      <c r="G954" s="9">
        <v>0.63397800000000004</v>
      </c>
      <c r="I954" s="9" t="b">
        <v>0</v>
      </c>
      <c r="L954" s="9" t="b">
        <v>0</v>
      </c>
    </row>
    <row r="955" spans="1:12">
      <c r="A955" s="1" t="s">
        <v>564</v>
      </c>
      <c r="B955" s="1"/>
      <c r="C955" s="1">
        <v>0</v>
      </c>
      <c r="D955" s="3" t="s">
        <v>192</v>
      </c>
      <c r="F955">
        <v>8.1833000000000003E-2</v>
      </c>
      <c r="G955" s="9">
        <v>0.83343</v>
      </c>
      <c r="I955" s="9" t="b">
        <v>0</v>
      </c>
      <c r="L955" s="9" t="b">
        <v>0</v>
      </c>
    </row>
    <row r="956" spans="1:12">
      <c r="A956" s="1" t="s">
        <v>567</v>
      </c>
      <c r="B956" s="1"/>
      <c r="C956" s="1">
        <v>0</v>
      </c>
      <c r="D956" s="3" t="s">
        <v>192</v>
      </c>
      <c r="F956">
        <v>-7.3533899999999999E-2</v>
      </c>
      <c r="G956" s="9">
        <v>0.85738400000000003</v>
      </c>
      <c r="I956" s="9" t="b">
        <v>0</v>
      </c>
      <c r="L956" s="9" t="b">
        <v>0</v>
      </c>
    </row>
    <row r="957" spans="1:12">
      <c r="A957" s="1" t="s">
        <v>591</v>
      </c>
      <c r="B957" s="1"/>
      <c r="C957" s="1">
        <v>0</v>
      </c>
      <c r="D957" s="3" t="s">
        <v>192</v>
      </c>
      <c r="F957">
        <v>-0.12968199999999999</v>
      </c>
      <c r="G957" s="9">
        <v>0.77621799999999996</v>
      </c>
      <c r="I957" s="9" t="b">
        <v>0</v>
      </c>
      <c r="L957" s="9" t="b">
        <v>0</v>
      </c>
    </row>
    <row r="958" spans="1:12">
      <c r="A958" s="1" t="s">
        <v>565</v>
      </c>
      <c r="B958" s="1"/>
      <c r="C958" s="1">
        <v>0</v>
      </c>
      <c r="D958" s="3" t="s">
        <v>192</v>
      </c>
      <c r="F958">
        <v>-0.76322199999999996</v>
      </c>
      <c r="G958" s="9">
        <v>9.4089099999999995E-2</v>
      </c>
      <c r="I958" s="9" t="b">
        <v>0</v>
      </c>
      <c r="L958" s="9" t="b">
        <v>0</v>
      </c>
    </row>
    <row r="959" spans="1:12">
      <c r="A959" s="1" t="s">
        <v>566</v>
      </c>
      <c r="B959" s="1"/>
      <c r="C959" s="1">
        <v>0</v>
      </c>
      <c r="D959" s="3" t="s">
        <v>192</v>
      </c>
      <c r="F959">
        <v>-0.85173699999999997</v>
      </c>
      <c r="G959" s="9">
        <v>6.8133899999999999E-4</v>
      </c>
      <c r="I959" s="9" t="b">
        <v>0</v>
      </c>
      <c r="L959" s="9" t="b">
        <v>1</v>
      </c>
    </row>
    <row r="960" spans="1:12">
      <c r="A960" s="1" t="s">
        <v>568</v>
      </c>
      <c r="B960" s="1"/>
      <c r="C960" s="1">
        <v>0</v>
      </c>
      <c r="D960" s="3" t="s">
        <v>192</v>
      </c>
      <c r="F960">
        <v>-0.45640799999999998</v>
      </c>
      <c r="G960" s="9">
        <v>8.9904300000000006E-2</v>
      </c>
      <c r="I960" s="9" t="b">
        <v>0</v>
      </c>
      <c r="L960" s="9" t="b">
        <v>0</v>
      </c>
    </row>
    <row r="961" spans="1:12">
      <c r="A961" s="1" t="s">
        <v>693</v>
      </c>
      <c r="B961" s="1"/>
      <c r="C961" s="1">
        <v>0</v>
      </c>
      <c r="D961" s="3" t="s">
        <v>192</v>
      </c>
      <c r="F961">
        <v>-0.72444500000000001</v>
      </c>
      <c r="G961" s="9">
        <v>1.2504300000000001E-3</v>
      </c>
      <c r="I961" s="9" t="b">
        <v>0</v>
      </c>
      <c r="L961" s="9" t="b">
        <v>1</v>
      </c>
    </row>
    <row r="962" spans="1:12">
      <c r="A962" s="1" t="s">
        <v>576</v>
      </c>
      <c r="B962" s="1"/>
      <c r="C962" s="1">
        <v>0</v>
      </c>
      <c r="D962" s="3" t="s">
        <v>192</v>
      </c>
      <c r="F962">
        <v>4.89273E-2</v>
      </c>
      <c r="G962" s="9">
        <v>0.91690799999999995</v>
      </c>
      <c r="I962" s="9" t="b">
        <v>0</v>
      </c>
      <c r="L962" s="9" t="b">
        <v>0</v>
      </c>
    </row>
    <row r="963" spans="1:12">
      <c r="A963" s="1" t="s">
        <v>558</v>
      </c>
      <c r="B963" s="1"/>
      <c r="C963" s="1">
        <v>0</v>
      </c>
      <c r="D963" s="3" t="s">
        <v>192</v>
      </c>
      <c r="F963">
        <v>-0.27646100000000001</v>
      </c>
      <c r="G963" s="9">
        <v>0.35826000000000002</v>
      </c>
      <c r="I963" s="9" t="b">
        <v>0</v>
      </c>
      <c r="L963" s="9" t="b">
        <v>0</v>
      </c>
    </row>
    <row r="964" spans="1:12">
      <c r="A964" s="1" t="s">
        <v>714</v>
      </c>
      <c r="B964" s="1"/>
      <c r="C964" s="1">
        <v>0</v>
      </c>
      <c r="D964" s="3" t="s">
        <v>192</v>
      </c>
      <c r="F964">
        <v>-1.4772799999999999</v>
      </c>
      <c r="G964" s="9">
        <v>6.8133899999999999E-4</v>
      </c>
      <c r="I964" s="9" t="b">
        <v>0</v>
      </c>
      <c r="L964" s="9" t="b">
        <v>1</v>
      </c>
    </row>
    <row r="965" spans="1:12">
      <c r="A965" s="1" t="s">
        <v>709</v>
      </c>
      <c r="B965" s="1"/>
      <c r="C965" s="1">
        <v>0</v>
      </c>
      <c r="D965" s="3" t="s">
        <v>192</v>
      </c>
      <c r="F965">
        <v>-0.51438099999999998</v>
      </c>
      <c r="G965" s="9">
        <v>0.107027</v>
      </c>
      <c r="I965" s="9" t="b">
        <v>0</v>
      </c>
      <c r="L965" s="9" t="b">
        <v>0</v>
      </c>
    </row>
    <row r="966" spans="1:12">
      <c r="A966" s="1" t="s">
        <v>577</v>
      </c>
      <c r="B966" s="1"/>
      <c r="C966" s="1">
        <v>0</v>
      </c>
      <c r="D966" s="3" t="s">
        <v>192</v>
      </c>
      <c r="F966">
        <v>-0.34546199999999999</v>
      </c>
      <c r="G966" s="9">
        <v>0.37997999999999998</v>
      </c>
      <c r="I966" s="9" t="b">
        <v>0</v>
      </c>
      <c r="L966" s="9" t="b">
        <v>0</v>
      </c>
    </row>
    <row r="967" spans="1:12">
      <c r="A967" s="1" t="s">
        <v>715</v>
      </c>
      <c r="B967" s="1"/>
      <c r="C967" s="1">
        <v>0</v>
      </c>
      <c r="D967" s="3" t="s">
        <v>192</v>
      </c>
      <c r="F967">
        <v>-0.14336599999999999</v>
      </c>
      <c r="G967" s="9">
        <v>0.70648699999999998</v>
      </c>
      <c r="I967" s="9" t="b">
        <v>0</v>
      </c>
      <c r="L967" s="9" t="b">
        <v>0</v>
      </c>
    </row>
    <row r="968" spans="1:12">
      <c r="A968" s="1" t="s">
        <v>535</v>
      </c>
      <c r="B968" s="1"/>
      <c r="C968" s="1">
        <v>0</v>
      </c>
      <c r="D968" s="3" t="s">
        <v>192</v>
      </c>
      <c r="F968">
        <v>4.18146E-2</v>
      </c>
      <c r="G968" s="9">
        <v>0.92057199999999995</v>
      </c>
      <c r="I968" s="9" t="b">
        <v>0</v>
      </c>
      <c r="L968" s="9" t="b">
        <v>0</v>
      </c>
    </row>
    <row r="969" spans="1:12">
      <c r="A969" s="1" t="s">
        <v>592</v>
      </c>
      <c r="B969" s="1"/>
      <c r="C969" s="1">
        <v>0</v>
      </c>
      <c r="D969" s="3" t="s">
        <v>192</v>
      </c>
      <c r="F969">
        <v>-0.385048</v>
      </c>
      <c r="G969" s="9">
        <v>0.321797</v>
      </c>
      <c r="I969" s="9" t="b">
        <v>0</v>
      </c>
      <c r="L969" s="9" t="b">
        <v>0</v>
      </c>
    </row>
    <row r="970" spans="1:12">
      <c r="A970" s="1" t="s">
        <v>578</v>
      </c>
      <c r="B970" s="1"/>
      <c r="C970" s="1">
        <v>0</v>
      </c>
      <c r="D970" s="3" t="s">
        <v>192</v>
      </c>
      <c r="F970">
        <v>0.14399799999999999</v>
      </c>
      <c r="G970" s="9">
        <v>0.69312799999999997</v>
      </c>
      <c r="I970" s="9" t="b">
        <v>0</v>
      </c>
      <c r="L970" s="9" t="b">
        <v>0</v>
      </c>
    </row>
    <row r="971" spans="1:12">
      <c r="A971" s="1" t="s">
        <v>598</v>
      </c>
      <c r="B971" s="1"/>
      <c r="C971" s="1">
        <v>0</v>
      </c>
      <c r="D971" s="3" t="s">
        <v>192</v>
      </c>
      <c r="F971">
        <v>-5.8860099999999999E-2</v>
      </c>
      <c r="G971" s="9">
        <v>0.88812199999999997</v>
      </c>
      <c r="I971" s="9" t="b">
        <v>0</v>
      </c>
      <c r="L971" s="9" t="b">
        <v>0</v>
      </c>
    </row>
    <row r="972" spans="1:12">
      <c r="A972" s="1" t="s">
        <v>694</v>
      </c>
      <c r="B972" s="1"/>
      <c r="C972" s="1">
        <v>0</v>
      </c>
      <c r="D972" s="3" t="s">
        <v>192</v>
      </c>
      <c r="F972">
        <v>-0.71153200000000005</v>
      </c>
      <c r="G972" s="9">
        <v>3.1427400000000002E-3</v>
      </c>
      <c r="I972" s="9" t="b">
        <v>0</v>
      </c>
      <c r="L972" s="9" t="b">
        <v>1</v>
      </c>
    </row>
    <row r="973" spans="1:12">
      <c r="A973" s="1" t="s">
        <v>579</v>
      </c>
      <c r="B973" s="1"/>
      <c r="C973" s="1">
        <v>0</v>
      </c>
      <c r="D973" s="3" t="s">
        <v>192</v>
      </c>
      <c r="F973">
        <v>-0.24445500000000001</v>
      </c>
      <c r="G973" s="9">
        <v>0.91315100000000005</v>
      </c>
      <c r="I973" s="9" t="b">
        <v>0</v>
      </c>
      <c r="L973" s="9" t="b">
        <v>0</v>
      </c>
    </row>
    <row r="974" spans="1:12">
      <c r="A974" s="1" t="s">
        <v>580</v>
      </c>
      <c r="B974" s="1"/>
      <c r="C974" s="1">
        <v>0</v>
      </c>
      <c r="D974" s="3" t="s">
        <v>192</v>
      </c>
      <c r="F974">
        <v>-0.22356400000000001</v>
      </c>
      <c r="G974" s="9">
        <v>0.54213900000000004</v>
      </c>
      <c r="I974" s="9" t="b">
        <v>0</v>
      </c>
      <c r="L974" s="9" t="b">
        <v>0</v>
      </c>
    </row>
    <row r="975" spans="1:12">
      <c r="A975" s="1" t="s">
        <v>723</v>
      </c>
      <c r="B975" s="1"/>
      <c r="C975" s="1">
        <v>0</v>
      </c>
      <c r="D975" s="3" t="s">
        <v>192</v>
      </c>
      <c r="F975">
        <v>-0.184253</v>
      </c>
      <c r="G975" s="9">
        <v>0.58491499999999996</v>
      </c>
      <c r="I975" s="9" t="b">
        <v>0</v>
      </c>
      <c r="L975" s="9" t="b">
        <v>0</v>
      </c>
    </row>
    <row r="976" spans="1:12" s="6" customFormat="1">
      <c r="A976" s="4" t="s">
        <v>593</v>
      </c>
      <c r="B976" s="4"/>
      <c r="C976" s="4">
        <v>0</v>
      </c>
      <c r="D976" s="5" t="s">
        <v>192</v>
      </c>
      <c r="F976" s="6">
        <v>-1.13967</v>
      </c>
      <c r="G976" s="6">
        <v>2.51522E-2</v>
      </c>
      <c r="I976" s="6" t="b">
        <v>0</v>
      </c>
      <c r="L976" s="6" t="b">
        <v>1</v>
      </c>
    </row>
    <row r="977" spans="1:14">
      <c r="A977" s="1" t="s">
        <v>920</v>
      </c>
      <c r="B977" s="1"/>
      <c r="C977" s="1">
        <v>1</v>
      </c>
      <c r="D977" s="2" t="s">
        <v>1412</v>
      </c>
      <c r="F977">
        <v>-0.304122</v>
      </c>
      <c r="G977" s="9">
        <v>0.30547299999999999</v>
      </c>
      <c r="H977">
        <v>180</v>
      </c>
      <c r="I977" s="9" t="b">
        <v>0</v>
      </c>
      <c r="J977">
        <v>8</v>
      </c>
      <c r="K977">
        <v>4.4444444444444446E-2</v>
      </c>
      <c r="L977" s="9" t="b">
        <v>0</v>
      </c>
      <c r="M977">
        <v>28</v>
      </c>
      <c r="N977">
        <v>0.15555555555555556</v>
      </c>
    </row>
    <row r="978" spans="1:14">
      <c r="A978" s="1" t="s">
        <v>934</v>
      </c>
      <c r="B978" s="1"/>
      <c r="C978" s="1">
        <v>1</v>
      </c>
      <c r="D978" s="2" t="s">
        <v>1412</v>
      </c>
      <c r="F978">
        <v>0.39163700000000001</v>
      </c>
      <c r="G978" s="9">
        <v>0.23660900000000001</v>
      </c>
      <c r="I978" s="9" t="b">
        <v>0</v>
      </c>
      <c r="L978" s="9" t="b">
        <v>0</v>
      </c>
    </row>
    <row r="979" spans="1:14">
      <c r="A979" s="1" t="s">
        <v>935</v>
      </c>
      <c r="B979" s="1"/>
      <c r="C979" s="1">
        <v>1</v>
      </c>
      <c r="D979" s="2" t="s">
        <v>1412</v>
      </c>
      <c r="F979">
        <v>1.25061</v>
      </c>
      <c r="G979" s="9">
        <v>6.8133899999999999E-4</v>
      </c>
      <c r="I979" s="9" t="b">
        <v>1</v>
      </c>
      <c r="L979" s="9" t="b">
        <v>0</v>
      </c>
    </row>
    <row r="980" spans="1:14">
      <c r="A980" s="1" t="s">
        <v>933</v>
      </c>
      <c r="B980" s="1"/>
      <c r="C980" s="1">
        <v>1</v>
      </c>
      <c r="D980" s="2" t="s">
        <v>1412</v>
      </c>
      <c r="F980">
        <v>-0.71620399999999995</v>
      </c>
      <c r="G980" s="9">
        <v>6.3491600000000004E-3</v>
      </c>
      <c r="I980" s="9" t="b">
        <v>0</v>
      </c>
      <c r="L980" s="9" t="b">
        <v>1</v>
      </c>
    </row>
    <row r="981" spans="1:14">
      <c r="A981" s="1" t="s">
        <v>1237</v>
      </c>
      <c r="B981" s="1"/>
      <c r="C981" s="1">
        <v>1</v>
      </c>
      <c r="D981" s="2" t="s">
        <v>1412</v>
      </c>
      <c r="F981">
        <v>0.10029399999999999</v>
      </c>
      <c r="G981" s="9">
        <v>0.79949499999999996</v>
      </c>
      <c r="I981" s="9" t="b">
        <v>0</v>
      </c>
      <c r="L981" s="9" t="b">
        <v>0</v>
      </c>
    </row>
    <row r="982" spans="1:14">
      <c r="A982" s="1" t="s">
        <v>720</v>
      </c>
      <c r="B982" s="1"/>
      <c r="C982" s="1">
        <v>1</v>
      </c>
      <c r="D982" s="2" t="s">
        <v>1412</v>
      </c>
      <c r="F982">
        <v>-0.15540699999999999</v>
      </c>
      <c r="G982" s="9">
        <v>0.93475200000000003</v>
      </c>
      <c r="I982" s="9" t="b">
        <v>0</v>
      </c>
      <c r="L982" s="9" t="b">
        <v>0</v>
      </c>
    </row>
    <row r="983" spans="1:14">
      <c r="A983" s="1" t="s">
        <v>605</v>
      </c>
      <c r="B983" s="1"/>
      <c r="C983" s="1">
        <v>1</v>
      </c>
      <c r="D983" s="2" t="s">
        <v>1412</v>
      </c>
      <c r="F983">
        <v>-1.0259199999999999</v>
      </c>
      <c r="G983" s="9">
        <v>6.9923199999999998E-3</v>
      </c>
      <c r="I983" s="9" t="b">
        <v>0</v>
      </c>
      <c r="L983" s="9" t="b">
        <v>1</v>
      </c>
    </row>
    <row r="984" spans="1:14">
      <c r="A984" s="1" t="s">
        <v>629</v>
      </c>
      <c r="B984" s="1"/>
      <c r="C984" s="1">
        <v>1</v>
      </c>
      <c r="D984" s="2" t="s">
        <v>1412</v>
      </c>
      <c r="F984">
        <v>-5.6876000000000003E-2</v>
      </c>
      <c r="G984" s="9">
        <v>0.89388299999999998</v>
      </c>
      <c r="I984" s="9" t="b">
        <v>0</v>
      </c>
      <c r="L984" s="9" t="b">
        <v>0</v>
      </c>
    </row>
    <row r="985" spans="1:14">
      <c r="A985" s="1" t="s">
        <v>607</v>
      </c>
      <c r="B985" s="1"/>
      <c r="C985" s="1">
        <v>1</v>
      </c>
      <c r="D985" s="2" t="s">
        <v>1412</v>
      </c>
      <c r="F985">
        <v>-0.126721</v>
      </c>
      <c r="G985" s="9">
        <v>0.75142500000000001</v>
      </c>
      <c r="I985" s="9" t="b">
        <v>0</v>
      </c>
      <c r="L985" s="9" t="b">
        <v>0</v>
      </c>
    </row>
    <row r="986" spans="1:14">
      <c r="A986" s="1" t="s">
        <v>634</v>
      </c>
      <c r="B986" s="1"/>
      <c r="C986" s="1">
        <v>1</v>
      </c>
      <c r="D986" s="2" t="s">
        <v>1412</v>
      </c>
      <c r="F986">
        <v>-0.48607800000000001</v>
      </c>
      <c r="G986" s="9">
        <v>9.4624399999999997E-2</v>
      </c>
      <c r="I986" s="9" t="b">
        <v>0</v>
      </c>
      <c r="L986" s="9" t="b">
        <v>0</v>
      </c>
    </row>
    <row r="987" spans="1:14">
      <c r="A987" s="1" t="s">
        <v>608</v>
      </c>
      <c r="B987" s="1"/>
      <c r="C987" s="1">
        <v>1</v>
      </c>
      <c r="D987" s="2" t="s">
        <v>1412</v>
      </c>
      <c r="F987">
        <v>-0.31122499999999997</v>
      </c>
      <c r="G987" s="9">
        <v>0.34911199999999998</v>
      </c>
      <c r="I987" s="9" t="b">
        <v>0</v>
      </c>
      <c r="L987" s="9" t="b">
        <v>0</v>
      </c>
    </row>
    <row r="988" spans="1:14">
      <c r="A988" s="1" t="s">
        <v>632</v>
      </c>
      <c r="B988" s="1"/>
      <c r="C988" s="1">
        <v>1</v>
      </c>
      <c r="D988" s="2" t="s">
        <v>1412</v>
      </c>
      <c r="F988">
        <v>-0.45405400000000001</v>
      </c>
      <c r="G988" s="9">
        <v>8.9697100000000002E-2</v>
      </c>
      <c r="I988" s="9" t="b">
        <v>0</v>
      </c>
      <c r="L988" s="9" t="b">
        <v>0</v>
      </c>
    </row>
    <row r="989" spans="1:14">
      <c r="A989" s="1" t="s">
        <v>609</v>
      </c>
      <c r="B989" s="1"/>
      <c r="C989" s="1">
        <v>1</v>
      </c>
      <c r="D989" s="2" t="s">
        <v>1412</v>
      </c>
      <c r="F989">
        <v>5.1159000000000003E-2</v>
      </c>
      <c r="G989" s="9">
        <v>0.90987499999999999</v>
      </c>
      <c r="I989" s="9" t="b">
        <v>0</v>
      </c>
      <c r="L989" s="9" t="b">
        <v>0</v>
      </c>
    </row>
    <row r="990" spans="1:14">
      <c r="A990" s="1" t="s">
        <v>744</v>
      </c>
      <c r="B990" s="1"/>
      <c r="C990" s="1">
        <v>1</v>
      </c>
      <c r="D990" s="2" t="s">
        <v>1412</v>
      </c>
      <c r="F990">
        <v>8.8645299999999996E-2</v>
      </c>
      <c r="G990" s="9">
        <v>0.83708400000000005</v>
      </c>
      <c r="I990" s="9" t="b">
        <v>0</v>
      </c>
      <c r="L990" s="9" t="b">
        <v>0</v>
      </c>
    </row>
    <row r="991" spans="1:14">
      <c r="A991" s="1" t="s">
        <v>458</v>
      </c>
      <c r="B991" s="1"/>
      <c r="C991" s="1">
        <v>1</v>
      </c>
      <c r="D991" s="2" t="s">
        <v>1412</v>
      </c>
      <c r="F991">
        <v>0.22960800000000001</v>
      </c>
      <c r="G991" s="9">
        <v>0.46006599999999997</v>
      </c>
      <c r="I991" s="9" t="b">
        <v>0</v>
      </c>
      <c r="L991" s="9" t="b">
        <v>0</v>
      </c>
    </row>
    <row r="992" spans="1:14">
      <c r="A992" s="1" t="s">
        <v>485</v>
      </c>
      <c r="B992" s="1"/>
      <c r="C992" s="1">
        <v>1</v>
      </c>
      <c r="D992" s="2" t="s">
        <v>1412</v>
      </c>
      <c r="F992">
        <v>-0.47819</v>
      </c>
      <c r="G992" s="9">
        <v>0.185585</v>
      </c>
      <c r="I992" s="9" t="b">
        <v>0</v>
      </c>
      <c r="L992" s="9" t="b">
        <v>0</v>
      </c>
    </row>
    <row r="993" spans="1:12">
      <c r="A993" s="1" t="s">
        <v>411</v>
      </c>
      <c r="B993" s="1"/>
      <c r="C993" s="1">
        <v>1</v>
      </c>
      <c r="D993" s="2" t="s">
        <v>1412</v>
      </c>
      <c r="F993">
        <v>-0.70373600000000003</v>
      </c>
      <c r="G993" s="9">
        <v>5.2040999999999997E-3</v>
      </c>
      <c r="I993" s="9" t="b">
        <v>0</v>
      </c>
      <c r="L993" s="9" t="b">
        <v>1</v>
      </c>
    </row>
    <row r="994" spans="1:12">
      <c r="A994" s="1" t="s">
        <v>472</v>
      </c>
      <c r="B994" s="1"/>
      <c r="C994" s="1">
        <v>1</v>
      </c>
      <c r="D994" s="2" t="s">
        <v>1412</v>
      </c>
      <c r="F994">
        <v>0.26768799999999998</v>
      </c>
      <c r="G994" s="9">
        <v>0.38395400000000002</v>
      </c>
      <c r="I994" s="9" t="b">
        <v>0</v>
      </c>
      <c r="L994" s="9" t="b">
        <v>0</v>
      </c>
    </row>
    <row r="995" spans="1:12">
      <c r="A995" s="1" t="s">
        <v>486</v>
      </c>
      <c r="B995" s="1"/>
      <c r="C995" s="1">
        <v>1</v>
      </c>
      <c r="D995" s="2" t="s">
        <v>1412</v>
      </c>
      <c r="F995">
        <v>-1.48427E-2</v>
      </c>
      <c r="G995" s="9">
        <v>0.98127200000000003</v>
      </c>
      <c r="I995" s="9" t="b">
        <v>0</v>
      </c>
      <c r="L995" s="9" t="b">
        <v>0</v>
      </c>
    </row>
    <row r="996" spans="1:12">
      <c r="A996" s="1" t="s">
        <v>487</v>
      </c>
      <c r="B996" s="1"/>
      <c r="C996" s="1">
        <v>1</v>
      </c>
      <c r="D996" s="2" t="s">
        <v>1412</v>
      </c>
      <c r="F996">
        <v>-2.7094699999999999E-2</v>
      </c>
      <c r="G996" s="9">
        <v>0.95407500000000001</v>
      </c>
      <c r="I996" s="9" t="b">
        <v>0</v>
      </c>
      <c r="L996" s="9" t="b">
        <v>0</v>
      </c>
    </row>
    <row r="997" spans="1:12">
      <c r="A997" s="1" t="s">
        <v>473</v>
      </c>
      <c r="B997" s="1"/>
      <c r="C997" s="1">
        <v>1</v>
      </c>
      <c r="D997" s="2" t="s">
        <v>1412</v>
      </c>
      <c r="F997">
        <v>-0.22071299999999999</v>
      </c>
      <c r="G997" s="9">
        <v>0.82592200000000005</v>
      </c>
      <c r="I997" s="9" t="b">
        <v>0</v>
      </c>
      <c r="L997" s="9" t="b">
        <v>0</v>
      </c>
    </row>
    <row r="998" spans="1:12">
      <c r="A998" s="1" t="s">
        <v>488</v>
      </c>
      <c r="B998" s="1"/>
      <c r="C998" s="1">
        <v>1</v>
      </c>
      <c r="D998" s="2" t="s">
        <v>1412</v>
      </c>
      <c r="F998">
        <v>-0.45288600000000001</v>
      </c>
      <c r="G998" s="9">
        <v>0.51475499999999996</v>
      </c>
      <c r="I998" s="9" t="b">
        <v>0</v>
      </c>
      <c r="L998" s="9" t="b">
        <v>0</v>
      </c>
    </row>
    <row r="999" spans="1:12">
      <c r="A999" s="1" t="s">
        <v>412</v>
      </c>
      <c r="B999" s="1"/>
      <c r="C999" s="1">
        <v>1</v>
      </c>
      <c r="D999" s="2" t="s">
        <v>1412</v>
      </c>
      <c r="F999">
        <v>-0.56608499999999995</v>
      </c>
      <c r="G999" s="9">
        <v>2.7378900000000001E-2</v>
      </c>
      <c r="I999" s="9" t="b">
        <v>0</v>
      </c>
      <c r="L999" s="9" t="b">
        <v>1</v>
      </c>
    </row>
    <row r="1000" spans="1:12">
      <c r="A1000" s="1" t="s">
        <v>461</v>
      </c>
      <c r="B1000" s="1"/>
      <c r="C1000" s="1">
        <v>1</v>
      </c>
      <c r="D1000" s="2" t="s">
        <v>1412</v>
      </c>
      <c r="F1000">
        <v>-0.70609900000000003</v>
      </c>
      <c r="G1000" s="9">
        <v>3.1427400000000002E-3</v>
      </c>
      <c r="I1000" s="9" t="b">
        <v>0</v>
      </c>
      <c r="L1000" s="9" t="b">
        <v>1</v>
      </c>
    </row>
    <row r="1001" spans="1:12">
      <c r="A1001" s="1" t="s">
        <v>462</v>
      </c>
      <c r="B1001" s="1"/>
      <c r="C1001" s="1">
        <v>1</v>
      </c>
      <c r="D1001" s="2" t="s">
        <v>1412</v>
      </c>
      <c r="F1001">
        <v>0.46350799999999998</v>
      </c>
      <c r="G1001" s="9">
        <v>0.10816199999999999</v>
      </c>
      <c r="I1001" s="9" t="b">
        <v>0</v>
      </c>
      <c r="L1001" s="9" t="b">
        <v>0</v>
      </c>
    </row>
    <row r="1002" spans="1:12">
      <c r="A1002" s="1" t="s">
        <v>478</v>
      </c>
      <c r="B1002" s="1"/>
      <c r="C1002" s="1">
        <v>1</v>
      </c>
      <c r="D1002" s="2" t="s">
        <v>1412</v>
      </c>
      <c r="F1002">
        <v>-0.49072399999999999</v>
      </c>
      <c r="G1002" s="9">
        <v>6.3327099999999997E-2</v>
      </c>
      <c r="I1002" s="9" t="b">
        <v>0</v>
      </c>
      <c r="L1002" s="9" t="b">
        <v>0</v>
      </c>
    </row>
    <row r="1003" spans="1:12">
      <c r="A1003" s="1" t="s">
        <v>413</v>
      </c>
      <c r="B1003" s="1"/>
      <c r="C1003" s="1">
        <v>1</v>
      </c>
      <c r="D1003" s="2" t="s">
        <v>1412</v>
      </c>
      <c r="F1003">
        <v>-0.217032</v>
      </c>
      <c r="G1003" s="9">
        <v>0.65287399999999995</v>
      </c>
      <c r="I1003" s="9" t="b">
        <v>0</v>
      </c>
      <c r="L1003" s="9" t="b">
        <v>0</v>
      </c>
    </row>
    <row r="1004" spans="1:12">
      <c r="A1004" s="1" t="s">
        <v>489</v>
      </c>
      <c r="B1004" s="1"/>
      <c r="C1004" s="1">
        <v>1</v>
      </c>
      <c r="D1004" s="2" t="s">
        <v>1412</v>
      </c>
      <c r="F1004">
        <v>-0.291132</v>
      </c>
      <c r="G1004" s="9">
        <v>0.34690799999999999</v>
      </c>
      <c r="I1004" s="9" t="b">
        <v>0</v>
      </c>
      <c r="L1004" s="9" t="b">
        <v>0</v>
      </c>
    </row>
    <row r="1005" spans="1:12">
      <c r="A1005" s="1" t="s">
        <v>490</v>
      </c>
      <c r="B1005" s="1"/>
      <c r="C1005" s="1">
        <v>1</v>
      </c>
      <c r="D1005" s="2" t="s">
        <v>1412</v>
      </c>
      <c r="F1005">
        <v>-0.426124</v>
      </c>
      <c r="G1005" s="9">
        <v>0.54251400000000005</v>
      </c>
      <c r="I1005" s="9" t="b">
        <v>0</v>
      </c>
      <c r="L1005" s="9" t="b">
        <v>0</v>
      </c>
    </row>
    <row r="1006" spans="1:12">
      <c r="A1006" t="s">
        <v>1454</v>
      </c>
      <c r="B1006" s="1" t="s">
        <v>496</v>
      </c>
      <c r="C1006" s="1">
        <v>1</v>
      </c>
      <c r="D1006" s="2" t="s">
        <v>1412</v>
      </c>
      <c r="F1006">
        <v>1.05016</v>
      </c>
      <c r="G1006" s="9">
        <v>6.8133899999999999E-4</v>
      </c>
      <c r="I1006" s="9" t="b">
        <v>1</v>
      </c>
      <c r="L1006" s="9" t="b">
        <v>0</v>
      </c>
    </row>
    <row r="1007" spans="1:12">
      <c r="A1007" s="1" t="s">
        <v>491</v>
      </c>
      <c r="B1007" s="1"/>
      <c r="C1007" s="1">
        <v>1</v>
      </c>
      <c r="D1007" s="2" t="s">
        <v>1412</v>
      </c>
      <c r="F1007">
        <v>-0.35113899999999998</v>
      </c>
      <c r="G1007" s="9">
        <v>0.45724999999999999</v>
      </c>
      <c r="I1007" s="9" t="b">
        <v>0</v>
      </c>
      <c r="L1007" s="9" t="b">
        <v>0</v>
      </c>
    </row>
    <row r="1008" spans="1:12">
      <c r="A1008" s="1" t="s">
        <v>475</v>
      </c>
      <c r="B1008" s="1"/>
      <c r="C1008" s="1">
        <v>1</v>
      </c>
      <c r="D1008" s="2" t="s">
        <v>1412</v>
      </c>
      <c r="F1008">
        <v>-5.09205E-2</v>
      </c>
      <c r="G1008" s="9">
        <v>0.89965399999999995</v>
      </c>
      <c r="I1008" s="9" t="b">
        <v>0</v>
      </c>
      <c r="L1008" s="9" t="b">
        <v>0</v>
      </c>
    </row>
    <row r="1009" spans="1:12">
      <c r="A1009" s="1" t="s">
        <v>492</v>
      </c>
      <c r="B1009" s="1"/>
      <c r="C1009" s="1">
        <v>1</v>
      </c>
      <c r="D1009" s="2" t="s">
        <v>1412</v>
      </c>
      <c r="F1009">
        <v>-0.62718499999999999</v>
      </c>
      <c r="G1009" s="9">
        <v>9.9739300000000003E-2</v>
      </c>
      <c r="I1009" s="9" t="b">
        <v>0</v>
      </c>
      <c r="L1009" s="9" t="b">
        <v>0</v>
      </c>
    </row>
    <row r="1010" spans="1:12">
      <c r="A1010" s="1" t="s">
        <v>493</v>
      </c>
      <c r="B1010" s="1"/>
      <c r="C1010" s="1">
        <v>1</v>
      </c>
      <c r="D1010" s="2" t="s">
        <v>1412</v>
      </c>
      <c r="F1010">
        <v>-0.60011499999999995</v>
      </c>
      <c r="G1010" s="9">
        <v>3.36539E-2</v>
      </c>
      <c r="I1010" s="9" t="b">
        <v>0</v>
      </c>
      <c r="L1010" s="9" t="b">
        <v>1</v>
      </c>
    </row>
    <row r="1011" spans="1:12">
      <c r="A1011" s="1" t="s">
        <v>459</v>
      </c>
      <c r="B1011" s="1"/>
      <c r="C1011" s="1">
        <v>1</v>
      </c>
      <c r="D1011" s="2" t="s">
        <v>1412</v>
      </c>
      <c r="F1011">
        <v>4.21675E-3</v>
      </c>
      <c r="G1011" s="9">
        <v>0.99034699999999998</v>
      </c>
      <c r="I1011" s="9" t="b">
        <v>0</v>
      </c>
      <c r="L1011" s="9" t="b">
        <v>0</v>
      </c>
    </row>
    <row r="1012" spans="1:12">
      <c r="A1012" s="1" t="s">
        <v>414</v>
      </c>
      <c r="B1012" s="1"/>
      <c r="C1012" s="1">
        <v>1</v>
      </c>
      <c r="D1012" s="2" t="s">
        <v>1412</v>
      </c>
      <c r="F1012">
        <v>-0.73263299999999998</v>
      </c>
      <c r="G1012" s="9">
        <v>0.70952700000000002</v>
      </c>
      <c r="I1012" s="9" t="b">
        <v>0</v>
      </c>
      <c r="L1012" s="9" t="b">
        <v>0</v>
      </c>
    </row>
    <row r="1013" spans="1:12">
      <c r="A1013" s="1" t="s">
        <v>476</v>
      </c>
      <c r="B1013" s="1"/>
      <c r="C1013" s="1">
        <v>1</v>
      </c>
      <c r="D1013" s="2" t="s">
        <v>1412</v>
      </c>
      <c r="F1013">
        <v>-0.29108299999999998</v>
      </c>
      <c r="G1013" s="9">
        <v>0.35497600000000001</v>
      </c>
      <c r="I1013" s="9" t="b">
        <v>0</v>
      </c>
      <c r="L1013" s="9" t="b">
        <v>0</v>
      </c>
    </row>
    <row r="1014" spans="1:12">
      <c r="A1014" s="1" t="s">
        <v>497</v>
      </c>
      <c r="B1014" s="1"/>
      <c r="C1014" s="1">
        <v>1</v>
      </c>
      <c r="D1014" s="2" t="s">
        <v>1412</v>
      </c>
      <c r="F1014">
        <v>-0.23486899999999999</v>
      </c>
      <c r="G1014" s="9">
        <v>0.54125500000000004</v>
      </c>
      <c r="I1014" s="9" t="b">
        <v>0</v>
      </c>
      <c r="L1014" s="9" t="b">
        <v>0</v>
      </c>
    </row>
    <row r="1015" spans="1:12">
      <c r="A1015" s="1" t="s">
        <v>479</v>
      </c>
      <c r="B1015" s="1"/>
      <c r="C1015" s="1">
        <v>1</v>
      </c>
      <c r="D1015" s="2" t="s">
        <v>1412</v>
      </c>
      <c r="F1015">
        <v>0.51707499999999995</v>
      </c>
      <c r="G1015" s="9">
        <v>0.151864</v>
      </c>
      <c r="I1015" s="9" t="b">
        <v>0</v>
      </c>
      <c r="L1015" s="9" t="b">
        <v>0</v>
      </c>
    </row>
    <row r="1016" spans="1:12">
      <c r="A1016" s="1" t="s">
        <v>266</v>
      </c>
      <c r="B1016" s="1"/>
      <c r="C1016" s="1">
        <v>1</v>
      </c>
      <c r="D1016" s="2" t="s">
        <v>1412</v>
      </c>
      <c r="F1016">
        <v>-0.44558900000000001</v>
      </c>
      <c r="G1016" s="9">
        <v>8.6600399999999994E-2</v>
      </c>
      <c r="I1016" s="9" t="b">
        <v>0</v>
      </c>
      <c r="L1016" s="9" t="b">
        <v>0</v>
      </c>
    </row>
    <row r="1017" spans="1:12">
      <c r="A1017" t="s">
        <v>1430</v>
      </c>
      <c r="B1017" s="1" t="s">
        <v>498</v>
      </c>
      <c r="C1017" s="1">
        <v>1</v>
      </c>
      <c r="D1017" s="2" t="s">
        <v>1412</v>
      </c>
      <c r="F1017">
        <v>-0.1384</v>
      </c>
      <c r="G1017" s="9">
        <v>0.78800999999999999</v>
      </c>
      <c r="I1017" s="9" t="b">
        <v>0</v>
      </c>
      <c r="L1017" s="9" t="b">
        <v>0</v>
      </c>
    </row>
    <row r="1018" spans="1:12">
      <c r="A1018" s="1" t="s">
        <v>495</v>
      </c>
      <c r="B1018" s="1"/>
      <c r="C1018" s="1">
        <v>1</v>
      </c>
      <c r="D1018" s="2" t="s">
        <v>1412</v>
      </c>
      <c r="F1018">
        <v>-0.168375</v>
      </c>
      <c r="G1018" s="9">
        <v>0.61533199999999999</v>
      </c>
      <c r="I1018" s="9" t="b">
        <v>0</v>
      </c>
      <c r="L1018" s="9" t="b">
        <v>0</v>
      </c>
    </row>
    <row r="1019" spans="1:12">
      <c r="A1019" s="1" t="s">
        <v>477</v>
      </c>
      <c r="B1019" s="1"/>
      <c r="C1019" s="1">
        <v>1</v>
      </c>
      <c r="D1019" s="2" t="s">
        <v>1412</v>
      </c>
      <c r="F1019">
        <v>-0.41588999999999998</v>
      </c>
      <c r="G1019" s="9">
        <v>0.12417300000000001</v>
      </c>
      <c r="I1019" s="9" t="b">
        <v>0</v>
      </c>
      <c r="L1019" s="9" t="b">
        <v>0</v>
      </c>
    </row>
    <row r="1020" spans="1:12">
      <c r="A1020" s="1" t="s">
        <v>1085</v>
      </c>
      <c r="B1020" s="1"/>
      <c r="C1020" s="1">
        <v>1</v>
      </c>
      <c r="D1020" s="2" t="s">
        <v>1412</v>
      </c>
      <c r="F1020">
        <v>0.26355800000000001</v>
      </c>
      <c r="G1020" s="9">
        <v>0.42018499999999998</v>
      </c>
      <c r="I1020" s="9" t="b">
        <v>0</v>
      </c>
      <c r="L1020" s="9" t="b">
        <v>0</v>
      </c>
    </row>
    <row r="1021" spans="1:12">
      <c r="A1021" s="1" t="s">
        <v>944</v>
      </c>
      <c r="B1021" s="1"/>
      <c r="C1021" s="1">
        <v>1</v>
      </c>
      <c r="D1021" s="2" t="s">
        <v>1412</v>
      </c>
      <c r="F1021">
        <v>-0.56855900000000004</v>
      </c>
      <c r="G1021" s="9">
        <v>2.0074999999999999E-2</v>
      </c>
      <c r="I1021" s="9" t="b">
        <v>0</v>
      </c>
      <c r="L1021" s="9" t="b">
        <v>1</v>
      </c>
    </row>
    <row r="1022" spans="1:12">
      <c r="A1022" s="1" t="s">
        <v>924</v>
      </c>
      <c r="B1022" s="1"/>
      <c r="C1022" s="1">
        <v>1</v>
      </c>
      <c r="D1022" s="2" t="s">
        <v>1412</v>
      </c>
      <c r="F1022">
        <v>-0.104615</v>
      </c>
      <c r="G1022" s="9">
        <v>0.79015400000000002</v>
      </c>
      <c r="I1022" s="9" t="b">
        <v>0</v>
      </c>
      <c r="L1022" s="9" t="b">
        <v>0</v>
      </c>
    </row>
    <row r="1023" spans="1:12">
      <c r="A1023" s="1" t="s">
        <v>1097</v>
      </c>
      <c r="B1023" s="1"/>
      <c r="C1023" s="1">
        <v>1</v>
      </c>
      <c r="D1023" s="2" t="s">
        <v>1412</v>
      </c>
      <c r="F1023">
        <v>-0.42922300000000002</v>
      </c>
      <c r="G1023" s="9">
        <v>0.14389099999999999</v>
      </c>
      <c r="I1023" s="9" t="b">
        <v>0</v>
      </c>
      <c r="L1023" s="9" t="b">
        <v>0</v>
      </c>
    </row>
    <row r="1024" spans="1:12">
      <c r="A1024" s="1" t="s">
        <v>1086</v>
      </c>
      <c r="B1024" s="1"/>
      <c r="C1024" s="1">
        <v>1</v>
      </c>
      <c r="D1024" s="2" t="s">
        <v>1412</v>
      </c>
      <c r="F1024">
        <v>-0.42271199999999998</v>
      </c>
      <c r="G1024" s="9">
        <v>0.20052600000000001</v>
      </c>
      <c r="I1024" s="9" t="b">
        <v>0</v>
      </c>
      <c r="L1024" s="9" t="b">
        <v>0</v>
      </c>
    </row>
    <row r="1025" spans="1:12">
      <c r="A1025" s="1" t="s">
        <v>1299</v>
      </c>
      <c r="B1025" s="1"/>
      <c r="C1025" s="1">
        <v>1</v>
      </c>
      <c r="D1025" s="2" t="s">
        <v>1412</v>
      </c>
      <c r="F1025">
        <v>-1.30871</v>
      </c>
      <c r="G1025" s="9">
        <v>6.8133899999999999E-4</v>
      </c>
      <c r="I1025" s="9" t="b">
        <v>0</v>
      </c>
      <c r="L1025" s="9" t="b">
        <v>1</v>
      </c>
    </row>
    <row r="1026" spans="1:12">
      <c r="A1026" s="1" t="s">
        <v>963</v>
      </c>
      <c r="B1026" s="1"/>
      <c r="C1026" s="1">
        <v>1</v>
      </c>
      <c r="D1026" s="2" t="s">
        <v>1412</v>
      </c>
      <c r="F1026">
        <v>-7.6269199999999995E-2</v>
      </c>
      <c r="G1026" s="9">
        <v>0.844302</v>
      </c>
      <c r="I1026" s="9" t="b">
        <v>0</v>
      </c>
      <c r="L1026" s="9" t="b">
        <v>0</v>
      </c>
    </row>
    <row r="1027" spans="1:12">
      <c r="A1027" s="1" t="s">
        <v>964</v>
      </c>
      <c r="B1027" s="1"/>
      <c r="C1027" s="1">
        <v>1</v>
      </c>
      <c r="D1027" s="2" t="s">
        <v>1412</v>
      </c>
      <c r="F1027">
        <v>-0.22375700000000001</v>
      </c>
      <c r="G1027" s="9">
        <v>0.50548899999999997</v>
      </c>
      <c r="I1027" s="9" t="b">
        <v>0</v>
      </c>
      <c r="L1027" s="9" t="b">
        <v>0</v>
      </c>
    </row>
    <row r="1028" spans="1:12">
      <c r="A1028" s="1" t="s">
        <v>951</v>
      </c>
      <c r="B1028" s="1"/>
      <c r="C1028" s="1">
        <v>1</v>
      </c>
      <c r="D1028" s="2" t="s">
        <v>1412</v>
      </c>
      <c r="F1028">
        <v>-0.60161299999999995</v>
      </c>
      <c r="G1028" s="9">
        <v>1.54518E-2</v>
      </c>
      <c r="I1028" s="9" t="b">
        <v>0</v>
      </c>
      <c r="L1028" s="9" t="b">
        <v>1</v>
      </c>
    </row>
    <row r="1029" spans="1:12">
      <c r="A1029" s="1" t="s">
        <v>1090</v>
      </c>
      <c r="B1029" s="1"/>
      <c r="C1029" s="1">
        <v>1</v>
      </c>
      <c r="D1029" s="2" t="s">
        <v>1412</v>
      </c>
      <c r="F1029">
        <v>-0.19886100000000001</v>
      </c>
      <c r="G1029" s="9">
        <v>0.57527499999999998</v>
      </c>
      <c r="I1029" s="9" t="b">
        <v>0</v>
      </c>
      <c r="L1029" s="9" t="b">
        <v>0</v>
      </c>
    </row>
    <row r="1030" spans="1:12">
      <c r="A1030" s="1" t="s">
        <v>976</v>
      </c>
      <c r="B1030" s="1"/>
      <c r="C1030" s="1">
        <v>1</v>
      </c>
      <c r="D1030" s="2" t="s">
        <v>1412</v>
      </c>
      <c r="F1030">
        <v>0.333567</v>
      </c>
      <c r="G1030" s="9">
        <v>0.32613199999999998</v>
      </c>
      <c r="I1030" s="9" t="b">
        <v>0</v>
      </c>
      <c r="L1030" s="9" t="b">
        <v>0</v>
      </c>
    </row>
    <row r="1031" spans="1:12">
      <c r="A1031" s="1" t="s">
        <v>939</v>
      </c>
      <c r="B1031" s="1"/>
      <c r="C1031" s="1">
        <v>1</v>
      </c>
      <c r="D1031" s="2" t="s">
        <v>1412</v>
      </c>
      <c r="F1031">
        <v>0.220027</v>
      </c>
      <c r="G1031" s="9">
        <v>0.48966999999999999</v>
      </c>
      <c r="I1031" s="9" t="b">
        <v>0</v>
      </c>
      <c r="L1031" s="9" t="b">
        <v>0</v>
      </c>
    </row>
    <row r="1032" spans="1:12">
      <c r="A1032" s="1" t="s">
        <v>1084</v>
      </c>
      <c r="B1032" s="1"/>
      <c r="C1032" s="1">
        <v>1</v>
      </c>
      <c r="D1032" s="2" t="s">
        <v>1412</v>
      </c>
      <c r="F1032">
        <v>-0.108441</v>
      </c>
      <c r="G1032" s="9">
        <v>0.77870300000000003</v>
      </c>
      <c r="I1032" s="9" t="b">
        <v>0</v>
      </c>
      <c r="L1032" s="9" t="b">
        <v>0</v>
      </c>
    </row>
    <row r="1033" spans="1:12">
      <c r="A1033" s="1" t="s">
        <v>977</v>
      </c>
      <c r="B1033" s="1"/>
      <c r="C1033" s="1">
        <v>1</v>
      </c>
      <c r="D1033" s="2" t="s">
        <v>1412</v>
      </c>
      <c r="F1033" t="s">
        <v>1420</v>
      </c>
      <c r="G1033" s="9">
        <v>1</v>
      </c>
      <c r="I1033" s="9" t="b">
        <v>0</v>
      </c>
      <c r="L1033" s="9" t="b">
        <v>0</v>
      </c>
    </row>
    <row r="1034" spans="1:12">
      <c r="A1034" s="1" t="s">
        <v>1095</v>
      </c>
      <c r="B1034" s="1"/>
      <c r="C1034" s="1">
        <v>1</v>
      </c>
      <c r="D1034" s="2" t="s">
        <v>1412</v>
      </c>
      <c r="F1034">
        <v>-0.56639899999999999</v>
      </c>
      <c r="G1034" s="9">
        <v>2.6191800000000001E-2</v>
      </c>
      <c r="I1034" s="9" t="b">
        <v>0</v>
      </c>
      <c r="L1034" s="9" t="b">
        <v>1</v>
      </c>
    </row>
    <row r="1035" spans="1:12">
      <c r="A1035" s="1" t="s">
        <v>941</v>
      </c>
      <c r="B1035" s="1"/>
      <c r="C1035" s="1">
        <v>1</v>
      </c>
      <c r="D1035" s="2" t="s">
        <v>1412</v>
      </c>
      <c r="F1035">
        <v>-0.38747399999999999</v>
      </c>
      <c r="G1035" s="9">
        <v>0.27222600000000002</v>
      </c>
      <c r="I1035" s="9" t="b">
        <v>0</v>
      </c>
      <c r="L1035" s="9" t="b">
        <v>0</v>
      </c>
    </row>
    <row r="1036" spans="1:12">
      <c r="A1036" s="1" t="s">
        <v>1081</v>
      </c>
      <c r="B1036" s="1"/>
      <c r="C1036" s="1">
        <v>1</v>
      </c>
      <c r="D1036" s="2" t="s">
        <v>1412</v>
      </c>
      <c r="F1036">
        <v>-0.45548300000000003</v>
      </c>
      <c r="G1036" s="9">
        <v>0.131851</v>
      </c>
      <c r="I1036" s="9" t="b">
        <v>0</v>
      </c>
      <c r="L1036" s="9" t="b">
        <v>0</v>
      </c>
    </row>
    <row r="1037" spans="1:12">
      <c r="A1037" s="1" t="s">
        <v>923</v>
      </c>
      <c r="B1037" s="1"/>
      <c r="C1037" s="1">
        <v>1</v>
      </c>
      <c r="D1037" s="2" t="s">
        <v>1412</v>
      </c>
      <c r="F1037">
        <v>-0.296794</v>
      </c>
      <c r="G1037" s="9">
        <v>0.38338100000000003</v>
      </c>
      <c r="I1037" s="9" t="b">
        <v>0</v>
      </c>
      <c r="L1037" s="9" t="b">
        <v>0</v>
      </c>
    </row>
    <row r="1038" spans="1:12">
      <c r="A1038" s="1" t="s">
        <v>1096</v>
      </c>
      <c r="B1038" s="1"/>
      <c r="C1038" s="1">
        <v>1</v>
      </c>
      <c r="D1038" s="2" t="s">
        <v>1412</v>
      </c>
      <c r="F1038">
        <v>0.384382</v>
      </c>
      <c r="G1038" s="9">
        <v>0.17200099999999999</v>
      </c>
      <c r="I1038" s="9" t="b">
        <v>0</v>
      </c>
      <c r="L1038" s="9" t="b">
        <v>0</v>
      </c>
    </row>
    <row r="1039" spans="1:12">
      <c r="A1039" s="1" t="s">
        <v>1295</v>
      </c>
      <c r="B1039" s="1"/>
      <c r="C1039" s="1">
        <v>1</v>
      </c>
      <c r="D1039" s="2" t="s">
        <v>1412</v>
      </c>
      <c r="F1039">
        <v>-0.53261199999999997</v>
      </c>
      <c r="G1039" s="9">
        <v>3.2670100000000001E-2</v>
      </c>
      <c r="I1039" s="9" t="b">
        <v>0</v>
      </c>
      <c r="L1039" s="9" t="b">
        <v>1</v>
      </c>
    </row>
    <row r="1040" spans="1:12">
      <c r="A1040" s="1" t="s">
        <v>1284</v>
      </c>
      <c r="B1040" s="1"/>
      <c r="C1040" s="1">
        <v>1</v>
      </c>
      <c r="D1040" s="2" t="s">
        <v>1412</v>
      </c>
      <c r="F1040">
        <v>-9.3030000000000002E-2</v>
      </c>
      <c r="G1040" s="9">
        <v>0.82197200000000004</v>
      </c>
      <c r="I1040" s="9" t="b">
        <v>0</v>
      </c>
      <c r="L1040" s="9" t="b">
        <v>0</v>
      </c>
    </row>
    <row r="1041" spans="1:12">
      <c r="A1041" s="1" t="s">
        <v>967</v>
      </c>
      <c r="B1041" s="1"/>
      <c r="C1041" s="1">
        <v>1</v>
      </c>
      <c r="D1041" s="2" t="s">
        <v>1412</v>
      </c>
      <c r="F1041">
        <v>-8.5847900000000001E-3</v>
      </c>
      <c r="G1041" s="9">
        <v>0.98265199999999997</v>
      </c>
      <c r="I1041" s="9" t="b">
        <v>0</v>
      </c>
      <c r="L1041" s="9" t="b">
        <v>0</v>
      </c>
    </row>
    <row r="1042" spans="1:12">
      <c r="A1042" t="s">
        <v>1451</v>
      </c>
      <c r="B1042" s="1" t="s">
        <v>954</v>
      </c>
      <c r="C1042" s="1">
        <v>1</v>
      </c>
      <c r="D1042" s="2" t="s">
        <v>1412</v>
      </c>
      <c r="F1042">
        <v>-8.3772799999999994E-2</v>
      </c>
      <c r="G1042" s="9">
        <v>0.85860800000000004</v>
      </c>
      <c r="I1042" s="9" t="b">
        <v>0</v>
      </c>
      <c r="L1042" s="9" t="b">
        <v>0</v>
      </c>
    </row>
    <row r="1043" spans="1:12">
      <c r="A1043" s="1" t="s">
        <v>968</v>
      </c>
      <c r="B1043" s="1"/>
      <c r="C1043" s="1">
        <v>1</v>
      </c>
      <c r="D1043" s="2" t="s">
        <v>1412</v>
      </c>
      <c r="F1043">
        <v>-1.04666E-2</v>
      </c>
      <c r="G1043" s="9">
        <v>0.98811199999999999</v>
      </c>
      <c r="I1043" s="9" t="b">
        <v>0</v>
      </c>
      <c r="L1043" s="9" t="b">
        <v>0</v>
      </c>
    </row>
    <row r="1044" spans="1:12">
      <c r="A1044" s="1" t="s">
        <v>993</v>
      </c>
      <c r="B1044" s="1"/>
      <c r="C1044" s="1">
        <v>1</v>
      </c>
      <c r="D1044" s="2" t="s">
        <v>1412</v>
      </c>
      <c r="F1044">
        <v>0.305477</v>
      </c>
      <c r="G1044" s="9">
        <v>0.32944400000000001</v>
      </c>
      <c r="I1044" s="9" t="b">
        <v>0</v>
      </c>
      <c r="L1044" s="9" t="b">
        <v>0</v>
      </c>
    </row>
    <row r="1045" spans="1:12">
      <c r="A1045" s="1" t="s">
        <v>969</v>
      </c>
      <c r="B1045" s="1"/>
      <c r="C1045" s="1">
        <v>1</v>
      </c>
      <c r="D1045" s="2" t="s">
        <v>1412</v>
      </c>
      <c r="F1045">
        <v>-1.1378999999999999</v>
      </c>
      <c r="G1045" s="9">
        <v>6.8133899999999999E-4</v>
      </c>
      <c r="I1045" s="9" t="b">
        <v>0</v>
      </c>
      <c r="L1045" s="9" t="b">
        <v>1</v>
      </c>
    </row>
    <row r="1046" spans="1:12">
      <c r="A1046" s="1" t="s">
        <v>989</v>
      </c>
      <c r="B1046" s="1"/>
      <c r="C1046" s="1">
        <v>1</v>
      </c>
      <c r="D1046" s="2" t="s">
        <v>1412</v>
      </c>
      <c r="F1046">
        <v>-9.5395900000000006E-2</v>
      </c>
      <c r="G1046" s="9">
        <v>0.80029499999999998</v>
      </c>
      <c r="I1046" s="9" t="b">
        <v>0</v>
      </c>
      <c r="L1046" s="9" t="b">
        <v>0</v>
      </c>
    </row>
    <row r="1047" spans="1:12">
      <c r="A1047" s="1" t="s">
        <v>1288</v>
      </c>
      <c r="B1047" s="1"/>
      <c r="C1047" s="1">
        <v>1</v>
      </c>
      <c r="D1047" s="2" t="s">
        <v>1412</v>
      </c>
      <c r="F1047">
        <v>5.2106699999999999E-2</v>
      </c>
      <c r="G1047" s="9">
        <v>0.89965399999999995</v>
      </c>
      <c r="I1047" s="9" t="b">
        <v>0</v>
      </c>
      <c r="L1047" s="9" t="b">
        <v>0</v>
      </c>
    </row>
    <row r="1048" spans="1:12">
      <c r="A1048" s="1" t="s">
        <v>1286</v>
      </c>
      <c r="B1048" s="1"/>
      <c r="C1048" s="1">
        <v>1</v>
      </c>
      <c r="D1048" s="2" t="s">
        <v>1412</v>
      </c>
      <c r="F1048">
        <v>-0.36121599999999998</v>
      </c>
      <c r="G1048" s="9">
        <v>0.24149399999999999</v>
      </c>
      <c r="I1048" s="9" t="b">
        <v>0</v>
      </c>
      <c r="L1048" s="9" t="b">
        <v>0</v>
      </c>
    </row>
    <row r="1049" spans="1:12">
      <c r="A1049" s="1" t="s">
        <v>1281</v>
      </c>
      <c r="B1049" s="1"/>
      <c r="C1049" s="1">
        <v>1</v>
      </c>
      <c r="D1049" s="2" t="s">
        <v>1412</v>
      </c>
      <c r="F1049">
        <v>-0.17856900000000001</v>
      </c>
      <c r="G1049" s="9">
        <v>0.60021000000000002</v>
      </c>
      <c r="I1049" s="9" t="b">
        <v>0</v>
      </c>
      <c r="L1049" s="9" t="b">
        <v>0</v>
      </c>
    </row>
    <row r="1050" spans="1:12">
      <c r="A1050" s="1" t="s">
        <v>1294</v>
      </c>
      <c r="B1050" s="1"/>
      <c r="C1050" s="1">
        <v>1</v>
      </c>
      <c r="D1050" s="2" t="s">
        <v>1412</v>
      </c>
      <c r="F1050">
        <v>-0.27831600000000001</v>
      </c>
      <c r="G1050" s="9">
        <v>0.38663599999999998</v>
      </c>
      <c r="I1050" s="9" t="b">
        <v>0</v>
      </c>
      <c r="L1050" s="9" t="b">
        <v>0</v>
      </c>
    </row>
    <row r="1051" spans="1:12">
      <c r="A1051" s="1" t="s">
        <v>1301</v>
      </c>
      <c r="B1051" s="1"/>
      <c r="C1051" s="1">
        <v>1</v>
      </c>
      <c r="D1051" s="2" t="s">
        <v>1412</v>
      </c>
      <c r="F1051">
        <v>-0.20285700000000001</v>
      </c>
      <c r="G1051" s="9">
        <v>0.573793</v>
      </c>
      <c r="I1051" s="9" t="b">
        <v>0</v>
      </c>
      <c r="L1051" s="9" t="b">
        <v>0</v>
      </c>
    </row>
    <row r="1052" spans="1:12">
      <c r="A1052" s="1" t="s">
        <v>1302</v>
      </c>
      <c r="B1052" s="1"/>
      <c r="C1052" s="1">
        <v>1</v>
      </c>
      <c r="D1052" s="2" t="s">
        <v>1412</v>
      </c>
      <c r="F1052">
        <v>-0.104086</v>
      </c>
      <c r="G1052" s="9">
        <v>0.79417400000000005</v>
      </c>
      <c r="I1052" s="9" t="b">
        <v>0</v>
      </c>
      <c r="L1052" s="9" t="b">
        <v>0</v>
      </c>
    </row>
    <row r="1053" spans="1:12">
      <c r="A1053" s="1" t="s">
        <v>1271</v>
      </c>
      <c r="B1053" s="1"/>
      <c r="C1053" s="1">
        <v>1</v>
      </c>
      <c r="D1053" s="2" t="s">
        <v>1412</v>
      </c>
      <c r="F1053">
        <v>7.1748300000000001E-3</v>
      </c>
      <c r="G1053" s="9">
        <v>0.98460800000000004</v>
      </c>
      <c r="I1053" s="9" t="b">
        <v>0</v>
      </c>
      <c r="L1053" s="9" t="b">
        <v>0</v>
      </c>
    </row>
    <row r="1054" spans="1:12">
      <c r="A1054" s="1" t="s">
        <v>1296</v>
      </c>
      <c r="B1054" s="1"/>
      <c r="C1054" s="1">
        <v>1</v>
      </c>
      <c r="D1054" s="2" t="s">
        <v>1412</v>
      </c>
      <c r="F1054">
        <v>1.62415</v>
      </c>
      <c r="G1054" s="9">
        <v>6.8133899999999999E-4</v>
      </c>
      <c r="I1054" s="9" t="b">
        <v>1</v>
      </c>
      <c r="L1054" s="9" t="b">
        <v>0</v>
      </c>
    </row>
    <row r="1055" spans="1:12">
      <c r="A1055" s="1" t="s">
        <v>1287</v>
      </c>
      <c r="B1055" s="1"/>
      <c r="C1055" s="1">
        <v>1</v>
      </c>
      <c r="D1055" s="2" t="s">
        <v>1412</v>
      </c>
      <c r="F1055">
        <v>1.25406</v>
      </c>
      <c r="G1055" s="9">
        <v>6.8133899999999999E-4</v>
      </c>
      <c r="I1055" s="9" t="b">
        <v>1</v>
      </c>
      <c r="L1055" s="9" t="b">
        <v>0</v>
      </c>
    </row>
    <row r="1056" spans="1:12">
      <c r="A1056" s="1" t="s">
        <v>1010</v>
      </c>
      <c r="B1056" s="1"/>
      <c r="C1056" s="1">
        <v>1</v>
      </c>
      <c r="D1056" s="2" t="s">
        <v>1412</v>
      </c>
      <c r="F1056">
        <v>-0.93771300000000002</v>
      </c>
      <c r="G1056" s="9">
        <v>6.8133899999999999E-4</v>
      </c>
      <c r="I1056" s="9" t="b">
        <v>0</v>
      </c>
      <c r="L1056" s="9" t="b">
        <v>1</v>
      </c>
    </row>
    <row r="1057" spans="1:12">
      <c r="A1057" s="1" t="s">
        <v>994</v>
      </c>
      <c r="B1057" s="1"/>
      <c r="C1057" s="1">
        <v>1</v>
      </c>
      <c r="D1057" s="2" t="s">
        <v>1412</v>
      </c>
      <c r="F1057">
        <v>-0.23261799999999999</v>
      </c>
      <c r="G1057" s="9">
        <v>0.82063399999999997</v>
      </c>
      <c r="I1057" s="9" t="b">
        <v>0</v>
      </c>
      <c r="L1057" s="9" t="b">
        <v>0</v>
      </c>
    </row>
    <row r="1058" spans="1:12">
      <c r="A1058" s="1" t="s">
        <v>971</v>
      </c>
      <c r="B1058" s="1"/>
      <c r="C1058" s="1">
        <v>1</v>
      </c>
      <c r="D1058" s="2" t="s">
        <v>1412</v>
      </c>
      <c r="F1058">
        <v>0.41926000000000002</v>
      </c>
      <c r="G1058" s="9">
        <v>0.23322799999999999</v>
      </c>
      <c r="I1058" s="9" t="b">
        <v>0</v>
      </c>
      <c r="L1058" s="9" t="b">
        <v>0</v>
      </c>
    </row>
    <row r="1059" spans="1:12">
      <c r="A1059" s="1" t="s">
        <v>1291</v>
      </c>
      <c r="B1059" s="1"/>
      <c r="C1059" s="1">
        <v>1</v>
      </c>
      <c r="D1059" s="2" t="s">
        <v>1412</v>
      </c>
      <c r="F1059">
        <v>0.52369900000000003</v>
      </c>
      <c r="G1059" s="9">
        <v>7.3653099999999999E-2</v>
      </c>
      <c r="I1059" s="9" t="b">
        <v>0</v>
      </c>
      <c r="L1059" s="9" t="b">
        <v>0</v>
      </c>
    </row>
    <row r="1060" spans="1:12">
      <c r="A1060" t="s">
        <v>1460</v>
      </c>
      <c r="B1060" s="1" t="s">
        <v>961</v>
      </c>
      <c r="C1060" s="1">
        <v>1</v>
      </c>
      <c r="D1060" s="2" t="s">
        <v>1412</v>
      </c>
      <c r="F1060">
        <v>0</v>
      </c>
      <c r="G1060" s="9">
        <v>1</v>
      </c>
      <c r="I1060" s="9" t="b">
        <v>0</v>
      </c>
      <c r="L1060" s="9" t="b">
        <v>0</v>
      </c>
    </row>
    <row r="1061" spans="1:12">
      <c r="A1061" s="1" t="s">
        <v>962</v>
      </c>
      <c r="B1061" s="1"/>
      <c r="C1061" s="1">
        <v>1</v>
      </c>
      <c r="D1061" s="2" t="s">
        <v>1412</v>
      </c>
      <c r="F1061">
        <v>-0.77010400000000001</v>
      </c>
      <c r="G1061" s="9">
        <v>1.57594E-2</v>
      </c>
      <c r="I1061" s="9" t="b">
        <v>0</v>
      </c>
      <c r="L1061" s="9" t="b">
        <v>1</v>
      </c>
    </row>
    <row r="1062" spans="1:12">
      <c r="A1062" s="1" t="s">
        <v>1256</v>
      </c>
      <c r="B1062" s="1"/>
      <c r="C1062" s="1">
        <v>1</v>
      </c>
      <c r="D1062" s="2" t="s">
        <v>1412</v>
      </c>
      <c r="F1062">
        <v>-0.178531</v>
      </c>
      <c r="G1062" s="9">
        <v>0.60971699999999995</v>
      </c>
      <c r="I1062" s="9" t="b">
        <v>0</v>
      </c>
      <c r="L1062" s="9" t="b">
        <v>0</v>
      </c>
    </row>
    <row r="1063" spans="1:12">
      <c r="A1063" s="1" t="s">
        <v>927</v>
      </c>
      <c r="B1063" s="1"/>
      <c r="C1063" s="1">
        <v>1</v>
      </c>
      <c r="D1063" s="2" t="s">
        <v>1412</v>
      </c>
      <c r="F1063">
        <v>0.30466100000000002</v>
      </c>
      <c r="G1063" s="9">
        <v>0.30723299999999998</v>
      </c>
      <c r="I1063" s="9" t="b">
        <v>0</v>
      </c>
      <c r="L1063" s="9" t="b">
        <v>0</v>
      </c>
    </row>
    <row r="1064" spans="1:12">
      <c r="A1064" s="1" t="s">
        <v>1300</v>
      </c>
      <c r="B1064" s="1"/>
      <c r="C1064" s="1">
        <v>1</v>
      </c>
      <c r="D1064" s="2" t="s">
        <v>1412</v>
      </c>
      <c r="F1064">
        <v>-0.19237499999999999</v>
      </c>
      <c r="G1064" s="9">
        <v>0.61679099999999998</v>
      </c>
      <c r="I1064" s="9" t="b">
        <v>0</v>
      </c>
      <c r="L1064" s="9" t="b">
        <v>0</v>
      </c>
    </row>
    <row r="1065" spans="1:12">
      <c r="A1065" s="1" t="s">
        <v>901</v>
      </c>
      <c r="B1065" s="1"/>
      <c r="C1065" s="1">
        <v>1</v>
      </c>
      <c r="D1065" s="2" t="s">
        <v>1412</v>
      </c>
      <c r="F1065">
        <v>0.130411</v>
      </c>
      <c r="G1065" s="9">
        <v>0.72057000000000004</v>
      </c>
      <c r="I1065" s="9" t="b">
        <v>0</v>
      </c>
      <c r="L1065" s="9" t="b">
        <v>0</v>
      </c>
    </row>
    <row r="1066" spans="1:12">
      <c r="A1066" s="1" t="s">
        <v>1298</v>
      </c>
      <c r="B1066" s="1"/>
      <c r="C1066" s="1">
        <v>1</v>
      </c>
      <c r="D1066" s="2" t="s">
        <v>1412</v>
      </c>
      <c r="F1066">
        <v>0.44006299999999998</v>
      </c>
      <c r="G1066" s="9">
        <v>0.31707299999999999</v>
      </c>
      <c r="I1066" s="9" t="b">
        <v>0</v>
      </c>
      <c r="L1066" s="9" t="b">
        <v>0</v>
      </c>
    </row>
    <row r="1067" spans="1:12">
      <c r="A1067" s="1" t="s">
        <v>1220</v>
      </c>
      <c r="B1067" s="1"/>
      <c r="C1067" s="1">
        <v>1</v>
      </c>
      <c r="D1067" s="2" t="s">
        <v>1412</v>
      </c>
      <c r="F1067">
        <v>-0.167993</v>
      </c>
      <c r="G1067" s="9">
        <v>0.72033000000000003</v>
      </c>
      <c r="I1067" s="9" t="b">
        <v>0</v>
      </c>
      <c r="L1067" s="9" t="b">
        <v>0</v>
      </c>
    </row>
    <row r="1068" spans="1:12">
      <c r="A1068" s="1" t="s">
        <v>1269</v>
      </c>
      <c r="B1068" s="1"/>
      <c r="C1068" s="1">
        <v>1</v>
      </c>
      <c r="D1068" s="2" t="s">
        <v>1412</v>
      </c>
      <c r="F1068">
        <v>-0.271401</v>
      </c>
      <c r="G1068" s="9">
        <v>0.43951600000000002</v>
      </c>
      <c r="I1068" s="9" t="b">
        <v>0</v>
      </c>
      <c r="L1068" s="9" t="b">
        <v>0</v>
      </c>
    </row>
    <row r="1069" spans="1:12">
      <c r="A1069" s="1" t="s">
        <v>1304</v>
      </c>
      <c r="B1069" s="1"/>
      <c r="C1069" s="1">
        <v>1</v>
      </c>
      <c r="D1069" s="2" t="s">
        <v>1412</v>
      </c>
      <c r="F1069">
        <v>-4.8205699999999997E-2</v>
      </c>
      <c r="G1069" s="9">
        <v>0.91020800000000002</v>
      </c>
      <c r="I1069" s="9" t="b">
        <v>0</v>
      </c>
      <c r="L1069" s="9" t="b">
        <v>0</v>
      </c>
    </row>
    <row r="1070" spans="1:12">
      <c r="A1070" s="1" t="s">
        <v>1290</v>
      </c>
      <c r="B1070" s="1"/>
      <c r="C1070" s="1">
        <v>1</v>
      </c>
      <c r="D1070" s="2" t="s">
        <v>1412</v>
      </c>
      <c r="F1070">
        <v>7.6294299999999998E-4</v>
      </c>
      <c r="G1070" s="9">
        <v>0.99729800000000002</v>
      </c>
      <c r="I1070" s="9" t="b">
        <v>0</v>
      </c>
      <c r="L1070" s="9" t="b">
        <v>0</v>
      </c>
    </row>
    <row r="1071" spans="1:12">
      <c r="A1071" s="1" t="s">
        <v>1285</v>
      </c>
      <c r="B1071" s="1"/>
      <c r="C1071" s="1">
        <v>1</v>
      </c>
      <c r="D1071" s="2" t="s">
        <v>1412</v>
      </c>
      <c r="F1071">
        <v>0.39183200000000001</v>
      </c>
      <c r="G1071" s="9">
        <v>0.58416199999999996</v>
      </c>
      <c r="I1071" s="9" t="b">
        <v>0</v>
      </c>
      <c r="L1071" s="9" t="b">
        <v>0</v>
      </c>
    </row>
    <row r="1072" spans="1:12">
      <c r="A1072" s="1" t="s">
        <v>1011</v>
      </c>
      <c r="B1072" s="1"/>
      <c r="C1072" s="1">
        <v>1</v>
      </c>
      <c r="D1072" s="2" t="s">
        <v>1412</v>
      </c>
      <c r="F1072">
        <v>-0.111916</v>
      </c>
      <c r="G1072" s="9">
        <v>0.78563700000000003</v>
      </c>
      <c r="I1072" s="9" t="b">
        <v>0</v>
      </c>
      <c r="L1072" s="9" t="b">
        <v>0</v>
      </c>
    </row>
    <row r="1073" spans="1:12">
      <c r="A1073" s="1" t="s">
        <v>948</v>
      </c>
      <c r="B1073" s="1"/>
      <c r="C1073" s="1">
        <v>1</v>
      </c>
      <c r="D1073" s="2" t="s">
        <v>1412</v>
      </c>
      <c r="F1073">
        <v>0.438332</v>
      </c>
      <c r="G1073" s="9">
        <v>0.109073</v>
      </c>
      <c r="I1073" s="9" t="b">
        <v>0</v>
      </c>
      <c r="L1073" s="9" t="b">
        <v>0</v>
      </c>
    </row>
    <row r="1074" spans="1:12">
      <c r="A1074" s="1" t="s">
        <v>729</v>
      </c>
      <c r="B1074" s="1"/>
      <c r="C1074" s="1">
        <v>1</v>
      </c>
      <c r="D1074" s="2" t="s">
        <v>1412</v>
      </c>
      <c r="F1074">
        <v>-2.01888E-2</v>
      </c>
      <c r="G1074" s="9">
        <v>0.96448199999999995</v>
      </c>
      <c r="I1074" s="9" t="b">
        <v>0</v>
      </c>
      <c r="L1074" s="9" t="b">
        <v>0</v>
      </c>
    </row>
    <row r="1075" spans="1:12">
      <c r="A1075" s="1" t="s">
        <v>1274</v>
      </c>
      <c r="B1075" s="1"/>
      <c r="C1075" s="1">
        <v>1</v>
      </c>
      <c r="D1075" s="2" t="s">
        <v>1412</v>
      </c>
      <c r="F1075">
        <v>0.170429</v>
      </c>
      <c r="G1075" s="9">
        <v>0.66475099999999998</v>
      </c>
      <c r="I1075" s="9" t="b">
        <v>0</v>
      </c>
      <c r="L1075" s="9" t="b">
        <v>0</v>
      </c>
    </row>
    <row r="1076" spans="1:12">
      <c r="A1076" s="1" t="s">
        <v>1276</v>
      </c>
      <c r="B1076" s="1"/>
      <c r="C1076" s="1">
        <v>1</v>
      </c>
      <c r="D1076" s="2" t="s">
        <v>1412</v>
      </c>
      <c r="F1076">
        <v>0.55376800000000004</v>
      </c>
      <c r="G1076" s="9">
        <v>3.0203000000000001E-2</v>
      </c>
      <c r="I1076" s="9" t="b">
        <v>1</v>
      </c>
      <c r="L1076" s="9" t="b">
        <v>0</v>
      </c>
    </row>
    <row r="1077" spans="1:12">
      <c r="A1077" s="1" t="s">
        <v>1293</v>
      </c>
      <c r="B1077" s="1"/>
      <c r="C1077" s="1">
        <v>1</v>
      </c>
      <c r="D1077" s="2" t="s">
        <v>1412</v>
      </c>
      <c r="F1077">
        <v>0.42558499999999999</v>
      </c>
      <c r="G1077" s="9">
        <v>0.20127200000000001</v>
      </c>
      <c r="I1077" s="9" t="b">
        <v>0</v>
      </c>
      <c r="L1077" s="9" t="b">
        <v>0</v>
      </c>
    </row>
    <row r="1078" spans="1:12">
      <c r="A1078" s="1" t="s">
        <v>1297</v>
      </c>
      <c r="B1078" s="1"/>
      <c r="C1078" s="1">
        <v>1</v>
      </c>
      <c r="D1078" s="2" t="s">
        <v>1412</v>
      </c>
      <c r="F1078">
        <v>-0.50437900000000002</v>
      </c>
      <c r="G1078" s="9">
        <v>8.0941200000000005E-2</v>
      </c>
      <c r="I1078" s="9" t="b">
        <v>0</v>
      </c>
      <c r="L1078" s="9" t="b">
        <v>0</v>
      </c>
    </row>
    <row r="1079" spans="1:12">
      <c r="A1079" t="s">
        <v>1428</v>
      </c>
      <c r="B1079" s="1" t="s">
        <v>1252</v>
      </c>
      <c r="C1079" s="1">
        <v>1</v>
      </c>
      <c r="D1079" s="2" t="s">
        <v>1412</v>
      </c>
      <c r="F1079">
        <v>-7.5180399999999994E-2</v>
      </c>
      <c r="G1079" s="9">
        <v>0.87340899999999999</v>
      </c>
      <c r="I1079" s="9" t="b">
        <v>0</v>
      </c>
      <c r="L1079" s="9" t="b">
        <v>0</v>
      </c>
    </row>
    <row r="1080" spans="1:12">
      <c r="A1080" s="1" t="s">
        <v>1289</v>
      </c>
      <c r="B1080" s="1"/>
      <c r="C1080" s="1">
        <v>1</v>
      </c>
      <c r="D1080" s="2" t="s">
        <v>1412</v>
      </c>
      <c r="F1080">
        <v>0.43165300000000001</v>
      </c>
      <c r="G1080" s="9">
        <v>0.11247799999999999</v>
      </c>
      <c r="I1080" s="9" t="b">
        <v>0</v>
      </c>
      <c r="L1080" s="9" t="b">
        <v>0</v>
      </c>
    </row>
    <row r="1081" spans="1:12">
      <c r="A1081" s="1" t="s">
        <v>1265</v>
      </c>
      <c r="B1081" s="1"/>
      <c r="C1081" s="1">
        <v>1</v>
      </c>
      <c r="D1081" s="2" t="s">
        <v>1412</v>
      </c>
      <c r="F1081">
        <v>-0.376554</v>
      </c>
      <c r="G1081" s="9">
        <v>0.193135</v>
      </c>
      <c r="I1081" s="9" t="b">
        <v>0</v>
      </c>
      <c r="L1081" s="9" t="b">
        <v>0</v>
      </c>
    </row>
    <row r="1082" spans="1:12">
      <c r="A1082" s="1" t="s">
        <v>1273</v>
      </c>
      <c r="B1082" s="1"/>
      <c r="C1082" s="1">
        <v>1</v>
      </c>
      <c r="D1082" s="2" t="s">
        <v>1412</v>
      </c>
      <c r="F1082">
        <v>-1.14558</v>
      </c>
      <c r="G1082" s="9">
        <v>6.8133899999999999E-4</v>
      </c>
      <c r="I1082" s="9" t="b">
        <v>0</v>
      </c>
      <c r="L1082" s="9" t="b">
        <v>1</v>
      </c>
    </row>
    <row r="1083" spans="1:12">
      <c r="A1083" s="1" t="s">
        <v>1249</v>
      </c>
      <c r="B1083" s="1"/>
      <c r="C1083" s="1">
        <v>1</v>
      </c>
      <c r="D1083" s="2" t="s">
        <v>1412</v>
      </c>
      <c r="F1083">
        <v>-0.31136399999999997</v>
      </c>
      <c r="G1083" s="9">
        <v>0.46279700000000001</v>
      </c>
      <c r="I1083" s="9" t="b">
        <v>0</v>
      </c>
      <c r="L1083" s="9" t="b">
        <v>0</v>
      </c>
    </row>
    <row r="1084" spans="1:12">
      <c r="A1084" s="1" t="s">
        <v>1278</v>
      </c>
      <c r="B1084" s="1"/>
      <c r="C1084" s="1">
        <v>1</v>
      </c>
      <c r="D1084" s="2" t="s">
        <v>1412</v>
      </c>
      <c r="F1084">
        <v>0.49903199999999998</v>
      </c>
      <c r="G1084" s="9">
        <v>0.10607</v>
      </c>
      <c r="I1084" s="9" t="b">
        <v>0</v>
      </c>
      <c r="L1084" s="9" t="b">
        <v>0</v>
      </c>
    </row>
    <row r="1085" spans="1:12">
      <c r="A1085" s="1" t="s">
        <v>1283</v>
      </c>
      <c r="B1085" s="1"/>
      <c r="C1085" s="1">
        <v>1</v>
      </c>
      <c r="D1085" s="2" t="s">
        <v>1412</v>
      </c>
      <c r="F1085">
        <v>-9.8487800000000001E-4</v>
      </c>
      <c r="G1085" s="9">
        <v>0.99757600000000002</v>
      </c>
      <c r="I1085" s="9" t="b">
        <v>0</v>
      </c>
      <c r="L1085" s="9" t="b">
        <v>0</v>
      </c>
    </row>
    <row r="1086" spans="1:12">
      <c r="A1086" s="1" t="s">
        <v>1268</v>
      </c>
      <c r="B1086" s="1"/>
      <c r="C1086" s="1">
        <v>1</v>
      </c>
      <c r="D1086" s="2" t="s">
        <v>1412</v>
      </c>
      <c r="F1086">
        <v>0.75707999999999998</v>
      </c>
      <c r="G1086" s="9">
        <v>6.8133899999999999E-4</v>
      </c>
      <c r="I1086" s="9" t="b">
        <v>1</v>
      </c>
      <c r="L1086" s="9" t="b">
        <v>0</v>
      </c>
    </row>
    <row r="1087" spans="1:12">
      <c r="A1087" s="1" t="s">
        <v>1266</v>
      </c>
      <c r="B1087" s="1"/>
      <c r="C1087" s="1">
        <v>1</v>
      </c>
      <c r="D1087" s="2" t="s">
        <v>1412</v>
      </c>
      <c r="F1087">
        <v>-0.807975</v>
      </c>
      <c r="G1087" s="9">
        <v>6.8133899999999999E-4</v>
      </c>
      <c r="I1087" s="9" t="b">
        <v>0</v>
      </c>
      <c r="L1087" s="9" t="b">
        <v>1</v>
      </c>
    </row>
    <row r="1088" spans="1:12">
      <c r="A1088" s="1" t="s">
        <v>997</v>
      </c>
      <c r="B1088" s="1"/>
      <c r="C1088" s="1">
        <v>1</v>
      </c>
      <c r="D1088" s="2" t="s">
        <v>1412</v>
      </c>
      <c r="F1088">
        <v>-0.334283</v>
      </c>
      <c r="G1088" s="9">
        <v>0.30683700000000003</v>
      </c>
      <c r="I1088" s="9" t="b">
        <v>0</v>
      </c>
      <c r="L1088" s="9" t="b">
        <v>0</v>
      </c>
    </row>
    <row r="1089" spans="1:12">
      <c r="A1089" s="1" t="s">
        <v>966</v>
      </c>
      <c r="B1089" s="1"/>
      <c r="C1089" s="1">
        <v>1</v>
      </c>
      <c r="D1089" s="2" t="s">
        <v>1412</v>
      </c>
      <c r="F1089">
        <v>2.4138199999999999E-2</v>
      </c>
      <c r="G1089" s="9">
        <v>0.95416299999999998</v>
      </c>
      <c r="I1089" s="9" t="b">
        <v>0</v>
      </c>
      <c r="L1089" s="9" t="b">
        <v>0</v>
      </c>
    </row>
    <row r="1090" spans="1:12">
      <c r="A1090" s="1" t="s">
        <v>727</v>
      </c>
      <c r="B1090" s="1"/>
      <c r="C1090" s="1">
        <v>1</v>
      </c>
      <c r="D1090" s="2" t="s">
        <v>1412</v>
      </c>
      <c r="F1090">
        <v>-1.0731900000000001E-2</v>
      </c>
      <c r="G1090" s="9">
        <v>0.97942499999999999</v>
      </c>
      <c r="I1090" s="9" t="b">
        <v>0</v>
      </c>
      <c r="L1090" s="9" t="b">
        <v>0</v>
      </c>
    </row>
    <row r="1091" spans="1:12">
      <c r="A1091" s="1" t="s">
        <v>980</v>
      </c>
      <c r="B1091" s="1"/>
      <c r="C1091" s="1">
        <v>1</v>
      </c>
      <c r="D1091" s="2" t="s">
        <v>1412</v>
      </c>
      <c r="F1091">
        <v>-4.3576999999999998E-2</v>
      </c>
      <c r="G1091" s="9">
        <v>0.98275599999999996</v>
      </c>
      <c r="I1091" s="9" t="b">
        <v>0</v>
      </c>
      <c r="L1091" s="9" t="b">
        <v>0</v>
      </c>
    </row>
    <row r="1092" spans="1:12">
      <c r="A1092" s="1" t="s">
        <v>704</v>
      </c>
      <c r="B1092" s="1"/>
      <c r="C1092" s="1">
        <v>1</v>
      </c>
      <c r="D1092" s="2" t="s">
        <v>1412</v>
      </c>
      <c r="F1092">
        <v>-0.36471300000000001</v>
      </c>
      <c r="G1092" s="9">
        <v>0.42018100000000003</v>
      </c>
      <c r="I1092" s="9" t="b">
        <v>0</v>
      </c>
      <c r="L1092" s="9" t="b">
        <v>0</v>
      </c>
    </row>
    <row r="1093" spans="1:12">
      <c r="A1093" s="1" t="s">
        <v>1267</v>
      </c>
      <c r="B1093" s="1"/>
      <c r="C1093" s="1">
        <v>1</v>
      </c>
      <c r="D1093" s="2" t="s">
        <v>1412</v>
      </c>
      <c r="F1093">
        <v>0.40496799999999999</v>
      </c>
      <c r="G1093" s="9">
        <v>0.38111899999999999</v>
      </c>
      <c r="I1093" s="9" t="b">
        <v>0</v>
      </c>
      <c r="L1093" s="9" t="b">
        <v>0</v>
      </c>
    </row>
    <row r="1094" spans="1:12">
      <c r="A1094" s="1" t="s">
        <v>1275</v>
      </c>
      <c r="B1094" s="1"/>
      <c r="C1094" s="1">
        <v>1</v>
      </c>
      <c r="D1094" s="2" t="s">
        <v>1412</v>
      </c>
      <c r="F1094">
        <v>-0.1275</v>
      </c>
      <c r="G1094" s="9">
        <v>0.72211999999999998</v>
      </c>
      <c r="I1094" s="9" t="b">
        <v>0</v>
      </c>
      <c r="L1094" s="9" t="b">
        <v>0</v>
      </c>
    </row>
    <row r="1095" spans="1:12">
      <c r="A1095" s="1" t="s">
        <v>1292</v>
      </c>
      <c r="B1095" s="1"/>
      <c r="C1095" s="1">
        <v>1</v>
      </c>
      <c r="D1095" s="2" t="s">
        <v>1412</v>
      </c>
      <c r="F1095">
        <v>0.40107300000000001</v>
      </c>
      <c r="G1095" s="9">
        <v>0.162407</v>
      </c>
      <c r="I1095" s="9" t="b">
        <v>0</v>
      </c>
      <c r="L1095" s="9" t="b">
        <v>0</v>
      </c>
    </row>
    <row r="1096" spans="1:12">
      <c r="A1096" s="1" t="s">
        <v>1242</v>
      </c>
      <c r="B1096" s="1"/>
      <c r="C1096" s="1">
        <v>1</v>
      </c>
      <c r="D1096" s="2" t="s">
        <v>1412</v>
      </c>
      <c r="F1096">
        <v>0.155503</v>
      </c>
      <c r="G1096" s="9">
        <v>0.84842200000000001</v>
      </c>
      <c r="I1096" s="9" t="b">
        <v>0</v>
      </c>
      <c r="L1096" s="9" t="b">
        <v>0</v>
      </c>
    </row>
    <row r="1097" spans="1:12">
      <c r="A1097" t="s">
        <v>1450</v>
      </c>
      <c r="B1097" s="1" t="s">
        <v>1272</v>
      </c>
      <c r="C1097" s="1">
        <v>1</v>
      </c>
      <c r="D1097" s="2" t="s">
        <v>1412</v>
      </c>
      <c r="F1097">
        <v>-0.296537</v>
      </c>
      <c r="G1097" s="9">
        <v>0.36507699999999998</v>
      </c>
      <c r="I1097" s="9" t="b">
        <v>0</v>
      </c>
      <c r="L1097" s="9" t="b">
        <v>0</v>
      </c>
    </row>
    <row r="1098" spans="1:12">
      <c r="A1098" s="1" t="s">
        <v>1280</v>
      </c>
      <c r="B1098" s="1"/>
      <c r="C1098" s="1">
        <v>1</v>
      </c>
      <c r="D1098" s="2" t="s">
        <v>1412</v>
      </c>
      <c r="F1098">
        <v>-0.77970499999999998</v>
      </c>
      <c r="G1098" s="9">
        <v>1.77074E-3</v>
      </c>
      <c r="I1098" s="9" t="b">
        <v>0</v>
      </c>
      <c r="L1098" s="9" t="b">
        <v>1</v>
      </c>
    </row>
    <row r="1099" spans="1:12">
      <c r="A1099" s="1" t="s">
        <v>1303</v>
      </c>
      <c r="B1099" s="1"/>
      <c r="C1099" s="1">
        <v>1</v>
      </c>
      <c r="D1099" s="2" t="s">
        <v>1412</v>
      </c>
      <c r="F1099">
        <v>-0.226797</v>
      </c>
      <c r="G1099" s="9">
        <v>0.47769699999999998</v>
      </c>
      <c r="I1099" s="9" t="b">
        <v>0</v>
      </c>
      <c r="L1099" s="9" t="b">
        <v>0</v>
      </c>
    </row>
    <row r="1100" spans="1:12">
      <c r="A1100" s="1" t="s">
        <v>1277</v>
      </c>
      <c r="B1100" s="1"/>
      <c r="C1100" s="1">
        <v>1</v>
      </c>
      <c r="D1100" s="2" t="s">
        <v>1412</v>
      </c>
      <c r="F1100">
        <v>0.145925</v>
      </c>
      <c r="G1100" s="9">
        <v>0.70370699999999997</v>
      </c>
      <c r="I1100" s="9" t="b">
        <v>0</v>
      </c>
      <c r="L1100" s="9" t="b">
        <v>0</v>
      </c>
    </row>
    <row r="1101" spans="1:12">
      <c r="A1101" s="1" t="s">
        <v>1282</v>
      </c>
      <c r="B1101" s="1"/>
      <c r="C1101" s="1">
        <v>1</v>
      </c>
      <c r="D1101" s="2" t="s">
        <v>1412</v>
      </c>
      <c r="F1101">
        <v>-0.19914100000000001</v>
      </c>
      <c r="G1101" s="9">
        <v>0.54579100000000003</v>
      </c>
      <c r="I1101" s="9" t="b">
        <v>0</v>
      </c>
      <c r="L1101" s="9" t="b">
        <v>0</v>
      </c>
    </row>
    <row r="1102" spans="1:12">
      <c r="A1102" s="1" t="s">
        <v>1270</v>
      </c>
      <c r="B1102" s="1"/>
      <c r="C1102" s="1">
        <v>1</v>
      </c>
      <c r="D1102" s="2" t="s">
        <v>1412</v>
      </c>
      <c r="F1102">
        <v>-9.0042999999999998E-2</v>
      </c>
      <c r="G1102" s="9">
        <v>0.84906400000000004</v>
      </c>
      <c r="I1102" s="9" t="b">
        <v>0</v>
      </c>
      <c r="L1102" s="9" t="b">
        <v>0</v>
      </c>
    </row>
    <row r="1103" spans="1:12">
      <c r="A1103" s="1" t="s">
        <v>959</v>
      </c>
      <c r="B1103" s="1"/>
      <c r="C1103" s="1">
        <v>1</v>
      </c>
      <c r="D1103" s="2" t="s">
        <v>1412</v>
      </c>
      <c r="F1103">
        <v>-7.2662100000000004E-3</v>
      </c>
      <c r="G1103" s="9">
        <v>0.986402</v>
      </c>
      <c r="I1103" s="9" t="b">
        <v>0</v>
      </c>
      <c r="L1103" s="9" t="b">
        <v>0</v>
      </c>
    </row>
    <row r="1104" spans="1:12">
      <c r="A1104" s="1" t="s">
        <v>1279</v>
      </c>
      <c r="B1104" s="1"/>
      <c r="C1104" s="1">
        <v>1</v>
      </c>
      <c r="D1104" s="2" t="s">
        <v>1412</v>
      </c>
      <c r="F1104">
        <v>0.39930100000000002</v>
      </c>
      <c r="G1104" s="9">
        <v>0.217474</v>
      </c>
      <c r="I1104" s="9" t="b">
        <v>0</v>
      </c>
      <c r="L1104" s="9" t="b">
        <v>0</v>
      </c>
    </row>
    <row r="1105" spans="1:12">
      <c r="A1105" s="1" t="s">
        <v>1240</v>
      </c>
      <c r="B1105" s="1"/>
      <c r="C1105" s="1">
        <v>1</v>
      </c>
      <c r="D1105" s="2" t="s">
        <v>1412</v>
      </c>
      <c r="F1105">
        <v>0.20305000000000001</v>
      </c>
      <c r="G1105" s="9">
        <v>0.73943599999999998</v>
      </c>
      <c r="I1105" s="9" t="b">
        <v>0</v>
      </c>
      <c r="L1105" s="9" t="b">
        <v>0</v>
      </c>
    </row>
    <row r="1106" spans="1:12">
      <c r="A1106" s="1" t="s">
        <v>914</v>
      </c>
      <c r="B1106" s="1"/>
      <c r="C1106" s="1">
        <v>1</v>
      </c>
      <c r="D1106" s="2" t="s">
        <v>1412</v>
      </c>
      <c r="F1106">
        <v>-1.08597E-2</v>
      </c>
      <c r="G1106" s="9">
        <v>0.98132299999999995</v>
      </c>
      <c r="I1106" s="9" t="b">
        <v>0</v>
      </c>
      <c r="L1106" s="9" t="b">
        <v>0</v>
      </c>
    </row>
    <row r="1107" spans="1:12">
      <c r="A1107" s="1" t="s">
        <v>624</v>
      </c>
      <c r="B1107" s="1"/>
      <c r="C1107" s="1">
        <v>1</v>
      </c>
      <c r="D1107" s="2" t="s">
        <v>1412</v>
      </c>
      <c r="F1107">
        <v>0.24260599999999999</v>
      </c>
      <c r="G1107" s="9">
        <v>0.47831000000000001</v>
      </c>
      <c r="I1107" s="9" t="b">
        <v>0</v>
      </c>
      <c r="L1107" s="9" t="b">
        <v>0</v>
      </c>
    </row>
    <row r="1108" spans="1:12">
      <c r="A1108" s="1" t="s">
        <v>750</v>
      </c>
      <c r="B1108" s="1"/>
      <c r="C1108" s="1">
        <v>1</v>
      </c>
      <c r="D1108" s="2" t="s">
        <v>1412</v>
      </c>
      <c r="F1108">
        <v>-0.15110799999999999</v>
      </c>
      <c r="G1108" s="9">
        <v>0.90731600000000001</v>
      </c>
      <c r="I1108" s="9" t="b">
        <v>0</v>
      </c>
      <c r="L1108" s="9" t="b">
        <v>0</v>
      </c>
    </row>
    <row r="1109" spans="1:12">
      <c r="A1109" s="1" t="s">
        <v>724</v>
      </c>
      <c r="B1109" s="1"/>
      <c r="C1109" s="1">
        <v>1</v>
      </c>
      <c r="D1109" s="2" t="s">
        <v>1412</v>
      </c>
      <c r="F1109">
        <v>-0.616919</v>
      </c>
      <c r="G1109" s="9">
        <v>6.4719100000000002E-2</v>
      </c>
      <c r="I1109" s="9" t="b">
        <v>0</v>
      </c>
      <c r="L1109" s="9" t="b">
        <v>0</v>
      </c>
    </row>
    <row r="1110" spans="1:12">
      <c r="A1110" s="1" t="s">
        <v>736</v>
      </c>
      <c r="B1110" s="1"/>
      <c r="C1110" s="1">
        <v>1</v>
      </c>
      <c r="D1110" s="2" t="s">
        <v>1412</v>
      </c>
      <c r="F1110">
        <v>-0.116255</v>
      </c>
      <c r="G1110" s="9">
        <v>0.76</v>
      </c>
      <c r="I1110" s="9" t="b">
        <v>0</v>
      </c>
      <c r="L1110" s="9" t="b">
        <v>0</v>
      </c>
    </row>
    <row r="1111" spans="1:12">
      <c r="A1111" s="1" t="s">
        <v>730</v>
      </c>
      <c r="B1111" s="1"/>
      <c r="C1111" s="1">
        <v>1</v>
      </c>
      <c r="D1111" s="2" t="s">
        <v>1412</v>
      </c>
      <c r="F1111">
        <v>-0.46016299999999999</v>
      </c>
      <c r="G1111" s="9">
        <v>8.5444199999999998E-2</v>
      </c>
      <c r="I1111" s="9" t="b">
        <v>0</v>
      </c>
      <c r="L1111" s="9" t="b">
        <v>0</v>
      </c>
    </row>
    <row r="1112" spans="1:12">
      <c r="A1112" s="1" t="s">
        <v>594</v>
      </c>
      <c r="B1112" s="1"/>
      <c r="C1112" s="1">
        <v>1</v>
      </c>
      <c r="D1112" s="2" t="s">
        <v>1412</v>
      </c>
      <c r="F1112">
        <v>-0.45954099999999998</v>
      </c>
      <c r="G1112" s="9">
        <v>0.118242</v>
      </c>
      <c r="I1112" s="9" t="b">
        <v>0</v>
      </c>
      <c r="L1112" s="9" t="b">
        <v>0</v>
      </c>
    </row>
    <row r="1113" spans="1:12">
      <c r="A1113" s="1" t="s">
        <v>617</v>
      </c>
      <c r="B1113" s="1"/>
      <c r="C1113" s="1">
        <v>1</v>
      </c>
      <c r="D1113" s="2" t="s">
        <v>1412</v>
      </c>
      <c r="F1113">
        <v>-0.124323</v>
      </c>
      <c r="G1113" s="9">
        <v>0.72883100000000001</v>
      </c>
      <c r="I1113" s="9" t="b">
        <v>0</v>
      </c>
      <c r="L1113" s="9" t="b">
        <v>0</v>
      </c>
    </row>
    <row r="1114" spans="1:12">
      <c r="A1114" s="1" t="s">
        <v>732</v>
      </c>
      <c r="B1114" s="1"/>
      <c r="C1114" s="1">
        <v>1</v>
      </c>
      <c r="D1114" s="2" t="s">
        <v>1412</v>
      </c>
      <c r="F1114">
        <v>-0.45487899999999998</v>
      </c>
      <c r="G1114" s="9">
        <v>7.4182700000000004E-2</v>
      </c>
      <c r="I1114" s="9" t="b">
        <v>0</v>
      </c>
      <c r="L1114" s="9" t="b">
        <v>0</v>
      </c>
    </row>
    <row r="1115" spans="1:12">
      <c r="A1115" s="1" t="s">
        <v>745</v>
      </c>
      <c r="B1115" s="1"/>
      <c r="C1115" s="1">
        <v>1</v>
      </c>
      <c r="D1115" s="2" t="s">
        <v>1412</v>
      </c>
      <c r="F1115">
        <v>0.69858600000000004</v>
      </c>
      <c r="G1115" s="9">
        <v>9.0780199999999991E-3</v>
      </c>
      <c r="I1115" s="9" t="b">
        <v>1</v>
      </c>
      <c r="L1115" s="9" t="b">
        <v>0</v>
      </c>
    </row>
    <row r="1116" spans="1:12">
      <c r="A1116" s="1" t="s">
        <v>733</v>
      </c>
      <c r="B1116" s="1"/>
      <c r="C1116" s="1">
        <v>1</v>
      </c>
      <c r="D1116" s="2" t="s">
        <v>1412</v>
      </c>
      <c r="F1116">
        <v>-0.69662999999999997</v>
      </c>
      <c r="G1116" s="9">
        <v>1.77074E-3</v>
      </c>
      <c r="I1116" s="9" t="b">
        <v>0</v>
      </c>
      <c r="L1116" s="9" t="b">
        <v>1</v>
      </c>
    </row>
    <row r="1117" spans="1:12">
      <c r="A1117" s="1" t="s">
        <v>595</v>
      </c>
      <c r="B1117" s="1"/>
      <c r="C1117" s="1">
        <v>1</v>
      </c>
      <c r="D1117" s="2" t="s">
        <v>1412</v>
      </c>
      <c r="F1117">
        <v>-0.10036200000000001</v>
      </c>
      <c r="G1117" s="9">
        <v>0.79346499999999998</v>
      </c>
      <c r="I1117" s="9" t="b">
        <v>0</v>
      </c>
      <c r="L1117" s="9" t="b">
        <v>0</v>
      </c>
    </row>
    <row r="1118" spans="1:12">
      <c r="A1118" s="1" t="s">
        <v>572</v>
      </c>
      <c r="B1118" s="1"/>
      <c r="C1118" s="1">
        <v>1</v>
      </c>
      <c r="D1118" s="2" t="s">
        <v>1412</v>
      </c>
      <c r="F1118">
        <v>-0.311913</v>
      </c>
      <c r="G1118" s="9">
        <v>0.312477</v>
      </c>
      <c r="I1118" s="9" t="b">
        <v>0</v>
      </c>
      <c r="L1118" s="9" t="b">
        <v>0</v>
      </c>
    </row>
    <row r="1119" spans="1:12">
      <c r="A1119" s="1" t="s">
        <v>620</v>
      </c>
      <c r="B1119" s="1"/>
      <c r="C1119" s="1">
        <v>1</v>
      </c>
      <c r="D1119" s="2" t="s">
        <v>1412</v>
      </c>
      <c r="F1119">
        <v>-0.93056700000000003</v>
      </c>
      <c r="G1119" s="9">
        <v>6.8133899999999999E-4</v>
      </c>
      <c r="I1119" s="9" t="b">
        <v>0</v>
      </c>
      <c r="L1119" s="9" t="b">
        <v>1</v>
      </c>
    </row>
    <row r="1120" spans="1:12">
      <c r="A1120" s="1" t="s">
        <v>738</v>
      </c>
      <c r="B1120" s="1"/>
      <c r="C1120" s="1">
        <v>1</v>
      </c>
      <c r="D1120" s="2" t="s">
        <v>1412</v>
      </c>
      <c r="F1120">
        <v>-0.16935500000000001</v>
      </c>
      <c r="G1120" s="9">
        <v>0.675867</v>
      </c>
      <c r="I1120" s="9" t="b">
        <v>0</v>
      </c>
      <c r="L1120" s="9" t="b">
        <v>0</v>
      </c>
    </row>
    <row r="1121" spans="1:12">
      <c r="A1121" s="1" t="s">
        <v>728</v>
      </c>
      <c r="B1121" s="1"/>
      <c r="C1121" s="1">
        <v>1</v>
      </c>
      <c r="D1121" s="2" t="s">
        <v>1412</v>
      </c>
      <c r="F1121" t="e">
        <v>#NAME?</v>
      </c>
      <c r="G1121" s="9">
        <v>1</v>
      </c>
      <c r="I1121" s="9" t="e">
        <v>#NAME?</v>
      </c>
      <c r="L1121" s="9" t="e">
        <v>#NAME?</v>
      </c>
    </row>
    <row r="1122" spans="1:12">
      <c r="A1122" s="1" t="s">
        <v>621</v>
      </c>
      <c r="B1122" s="1"/>
      <c r="C1122" s="1">
        <v>1</v>
      </c>
      <c r="D1122" s="2" t="s">
        <v>1412</v>
      </c>
      <c r="F1122">
        <v>-0.76442100000000002</v>
      </c>
      <c r="G1122" s="9">
        <v>2.2359200000000002E-3</v>
      </c>
      <c r="I1122" s="9" t="b">
        <v>0</v>
      </c>
      <c r="L1122" s="9" t="b">
        <v>1</v>
      </c>
    </row>
    <row r="1123" spans="1:12">
      <c r="A1123" s="1" t="s">
        <v>602</v>
      </c>
      <c r="B1123" s="1"/>
      <c r="C1123" s="1">
        <v>1</v>
      </c>
      <c r="D1123" s="2" t="s">
        <v>1412</v>
      </c>
      <c r="F1123">
        <v>-0.56378899999999998</v>
      </c>
      <c r="G1123" s="9">
        <v>5.7792200000000002E-2</v>
      </c>
      <c r="I1123" s="9" t="b">
        <v>0</v>
      </c>
      <c r="L1123" s="9" t="b">
        <v>0</v>
      </c>
    </row>
    <row r="1124" spans="1:12">
      <c r="A1124" s="1" t="s">
        <v>625</v>
      </c>
      <c r="B1124" s="1"/>
      <c r="C1124" s="1">
        <v>1</v>
      </c>
      <c r="D1124" s="2" t="s">
        <v>1412</v>
      </c>
      <c r="F1124">
        <v>-0.97719699999999998</v>
      </c>
      <c r="G1124" s="9">
        <v>6.8133899999999999E-4</v>
      </c>
      <c r="I1124" s="9" t="b">
        <v>0</v>
      </c>
      <c r="L1124" s="9" t="b">
        <v>1</v>
      </c>
    </row>
    <row r="1125" spans="1:12">
      <c r="A1125" s="1" t="s">
        <v>603</v>
      </c>
      <c r="B1125" s="1"/>
      <c r="C1125" s="1">
        <v>1</v>
      </c>
      <c r="D1125" s="2" t="s">
        <v>1412</v>
      </c>
      <c r="F1125">
        <v>0.453544</v>
      </c>
      <c r="G1125" s="9">
        <v>0.10344100000000001</v>
      </c>
      <c r="I1125" s="9" t="b">
        <v>0</v>
      </c>
      <c r="L1125" s="9" t="b">
        <v>0</v>
      </c>
    </row>
    <row r="1126" spans="1:12">
      <c r="A1126" s="1" t="s">
        <v>726</v>
      </c>
      <c r="B1126" s="1"/>
      <c r="C1126" s="1">
        <v>1</v>
      </c>
      <c r="D1126" s="2" t="s">
        <v>1412</v>
      </c>
      <c r="F1126">
        <v>5.4947200000000002E-2</v>
      </c>
      <c r="G1126" s="9">
        <v>0.89366199999999996</v>
      </c>
      <c r="I1126" s="9" t="b">
        <v>0</v>
      </c>
      <c r="L1126" s="9" t="b">
        <v>0</v>
      </c>
    </row>
    <row r="1127" spans="1:12">
      <c r="A1127" s="1" t="s">
        <v>618</v>
      </c>
      <c r="B1127" s="1"/>
      <c r="C1127" s="1">
        <v>1</v>
      </c>
      <c r="D1127" s="2" t="s">
        <v>1412</v>
      </c>
      <c r="F1127">
        <v>-1.12395</v>
      </c>
      <c r="G1127" s="9">
        <v>6.8133899999999999E-4</v>
      </c>
      <c r="I1127" s="9" t="b">
        <v>0</v>
      </c>
      <c r="L1127" s="9" t="b">
        <v>1</v>
      </c>
    </row>
    <row r="1128" spans="1:12">
      <c r="A1128" s="1" t="s">
        <v>611</v>
      </c>
      <c r="B1128" s="1"/>
      <c r="C1128" s="1">
        <v>1</v>
      </c>
      <c r="D1128" s="2" t="s">
        <v>1412</v>
      </c>
      <c r="F1128">
        <v>0.123417</v>
      </c>
      <c r="G1128" s="9">
        <v>0.89749299999999999</v>
      </c>
      <c r="I1128" s="9" t="b">
        <v>0</v>
      </c>
      <c r="L1128" s="9" t="b">
        <v>0</v>
      </c>
    </row>
    <row r="1129" spans="1:12">
      <c r="A1129" s="1" t="s">
        <v>764</v>
      </c>
      <c r="B1129" s="1"/>
      <c r="C1129" s="1">
        <v>1</v>
      </c>
      <c r="D1129" s="2" t="s">
        <v>1412</v>
      </c>
      <c r="F1129">
        <v>0.15485199999999999</v>
      </c>
      <c r="G1129" s="9">
        <v>0.740703</v>
      </c>
      <c r="I1129" s="9" t="b">
        <v>0</v>
      </c>
      <c r="L1129" s="9" t="b">
        <v>0</v>
      </c>
    </row>
    <row r="1130" spans="1:12">
      <c r="A1130" s="1" t="s">
        <v>612</v>
      </c>
      <c r="B1130" s="1"/>
      <c r="C1130" s="1">
        <v>1</v>
      </c>
      <c r="D1130" s="2" t="s">
        <v>1412</v>
      </c>
      <c r="F1130">
        <v>-1.2030400000000001</v>
      </c>
      <c r="G1130" s="9">
        <v>6.8133899999999999E-4</v>
      </c>
      <c r="I1130" s="9" t="b">
        <v>0</v>
      </c>
      <c r="L1130" s="9" t="b">
        <v>1</v>
      </c>
    </row>
    <row r="1131" spans="1:12">
      <c r="A1131" s="1" t="s">
        <v>719</v>
      </c>
      <c r="B1131" s="1"/>
      <c r="C1131" s="1">
        <v>1</v>
      </c>
      <c r="D1131" s="2" t="s">
        <v>1412</v>
      </c>
      <c r="F1131">
        <v>-0.121729</v>
      </c>
      <c r="G1131" s="9">
        <v>0.76759900000000003</v>
      </c>
      <c r="I1131" s="9" t="b">
        <v>0</v>
      </c>
      <c r="L1131" s="9" t="b">
        <v>0</v>
      </c>
    </row>
    <row r="1132" spans="1:12">
      <c r="A1132" s="1" t="s">
        <v>622</v>
      </c>
      <c r="B1132" s="1"/>
      <c r="C1132" s="1">
        <v>1</v>
      </c>
      <c r="D1132" s="2" t="s">
        <v>1412</v>
      </c>
      <c r="F1132">
        <v>0.23571300000000001</v>
      </c>
      <c r="G1132" s="9">
        <v>0.45286900000000002</v>
      </c>
      <c r="I1132" s="9" t="b">
        <v>0</v>
      </c>
      <c r="L1132" s="9" t="b">
        <v>0</v>
      </c>
    </row>
    <row r="1133" spans="1:12">
      <c r="A1133" s="1" t="s">
        <v>613</v>
      </c>
      <c r="B1133" s="1"/>
      <c r="C1133" s="1">
        <v>1</v>
      </c>
      <c r="D1133" s="2" t="s">
        <v>1412</v>
      </c>
      <c r="F1133">
        <v>-0.355516</v>
      </c>
      <c r="G1133" s="9">
        <v>0.29001399999999999</v>
      </c>
      <c r="I1133" s="9" t="b">
        <v>0</v>
      </c>
      <c r="L1133" s="9" t="b">
        <v>0</v>
      </c>
    </row>
    <row r="1134" spans="1:12">
      <c r="A1134" s="1" t="s">
        <v>614</v>
      </c>
      <c r="B1134" s="1"/>
      <c r="C1134" s="1">
        <v>1</v>
      </c>
      <c r="D1134" s="2" t="s">
        <v>1412</v>
      </c>
      <c r="F1134">
        <v>-0.59233499999999994</v>
      </c>
      <c r="G1134" s="9">
        <v>0.30640000000000001</v>
      </c>
      <c r="I1134" s="9" t="b">
        <v>0</v>
      </c>
      <c r="L1134" s="9" t="b">
        <v>0</v>
      </c>
    </row>
    <row r="1135" spans="1:12">
      <c r="A1135" s="1" t="s">
        <v>597</v>
      </c>
      <c r="B1135" s="1"/>
      <c r="C1135" s="1">
        <v>1</v>
      </c>
      <c r="D1135" s="2" t="s">
        <v>1412</v>
      </c>
      <c r="F1135">
        <v>-1.8558300000000001</v>
      </c>
      <c r="G1135" s="9">
        <v>6.8133899999999999E-4</v>
      </c>
      <c r="I1135" s="9" t="b">
        <v>0</v>
      </c>
      <c r="L1135" s="9" t="b">
        <v>1</v>
      </c>
    </row>
    <row r="1136" spans="1:12">
      <c r="A1136" s="1" t="s">
        <v>615</v>
      </c>
      <c r="B1136" s="1"/>
      <c r="C1136" s="1">
        <v>1</v>
      </c>
      <c r="D1136" s="2" t="s">
        <v>1412</v>
      </c>
      <c r="F1136">
        <v>-0.61932399999999999</v>
      </c>
      <c r="G1136" s="9">
        <v>2.43839E-2</v>
      </c>
      <c r="I1136" s="9" t="b">
        <v>0</v>
      </c>
      <c r="L1136" s="9" t="b">
        <v>1</v>
      </c>
    </row>
    <row r="1137" spans="1:12">
      <c r="A1137" s="1" t="s">
        <v>630</v>
      </c>
      <c r="B1137" s="1"/>
      <c r="C1137" s="1">
        <v>1</v>
      </c>
      <c r="D1137" s="2" t="s">
        <v>1412</v>
      </c>
      <c r="F1137">
        <v>-8.6589600000000003E-2</v>
      </c>
      <c r="G1137" s="9">
        <v>0.88117999999999996</v>
      </c>
      <c r="I1137" s="9" t="b">
        <v>0</v>
      </c>
      <c r="L1137" s="9" t="b">
        <v>0</v>
      </c>
    </row>
    <row r="1138" spans="1:12">
      <c r="A1138" s="1" t="s">
        <v>633</v>
      </c>
      <c r="B1138" s="1"/>
      <c r="C1138" s="1">
        <v>1</v>
      </c>
      <c r="D1138" s="2" t="s">
        <v>1412</v>
      </c>
      <c r="F1138">
        <v>-0.22891500000000001</v>
      </c>
      <c r="G1138" s="9">
        <v>0.47336</v>
      </c>
      <c r="I1138" s="9" t="b">
        <v>0</v>
      </c>
      <c r="L1138" s="9" t="b">
        <v>0</v>
      </c>
    </row>
    <row r="1139" spans="1:12">
      <c r="A1139" s="1" t="s">
        <v>599</v>
      </c>
      <c r="B1139" s="1"/>
      <c r="C1139" s="1">
        <v>1</v>
      </c>
      <c r="D1139" s="2" t="s">
        <v>1412</v>
      </c>
      <c r="F1139">
        <v>-4.6802900000000001E-2</v>
      </c>
      <c r="G1139" s="9">
        <v>0.91705199999999998</v>
      </c>
      <c r="I1139" s="9" t="b">
        <v>0</v>
      </c>
      <c r="L1139" s="9" t="b">
        <v>0</v>
      </c>
    </row>
    <row r="1140" spans="1:12">
      <c r="A1140" s="1" t="s">
        <v>587</v>
      </c>
      <c r="B1140" s="1"/>
      <c r="C1140" s="1">
        <v>1</v>
      </c>
      <c r="D1140" s="2" t="s">
        <v>1412</v>
      </c>
      <c r="F1140">
        <v>-0.25437500000000002</v>
      </c>
      <c r="G1140" s="9">
        <v>0.52309700000000003</v>
      </c>
      <c r="I1140" s="9" t="b">
        <v>0</v>
      </c>
      <c r="L1140" s="9" t="b">
        <v>0</v>
      </c>
    </row>
    <row r="1141" spans="1:12">
      <c r="A1141" s="1" t="s">
        <v>742</v>
      </c>
      <c r="B1141" s="1"/>
      <c r="C1141" s="1">
        <v>1</v>
      </c>
      <c r="D1141" s="2" t="s">
        <v>1412</v>
      </c>
      <c r="F1141">
        <v>-0.57222300000000004</v>
      </c>
      <c r="G1141" s="9">
        <v>6.3327099999999997E-2</v>
      </c>
      <c r="I1141" s="9" t="b">
        <v>0</v>
      </c>
      <c r="L1141" s="9" t="b">
        <v>0</v>
      </c>
    </row>
    <row r="1142" spans="1:12">
      <c r="A1142" s="1" t="s">
        <v>616</v>
      </c>
      <c r="B1142" s="1"/>
      <c r="C1142" s="1">
        <v>1</v>
      </c>
      <c r="D1142" s="2" t="s">
        <v>1412</v>
      </c>
      <c r="F1142">
        <v>-0.15635499999999999</v>
      </c>
      <c r="G1142" s="9">
        <v>0.72756900000000002</v>
      </c>
      <c r="I1142" s="9" t="b">
        <v>0</v>
      </c>
      <c r="L1142" s="9" t="b">
        <v>0</v>
      </c>
    </row>
    <row r="1143" spans="1:12">
      <c r="A1143" s="1" t="s">
        <v>600</v>
      </c>
      <c r="B1143" s="1"/>
      <c r="C1143" s="1">
        <v>1</v>
      </c>
      <c r="D1143" s="2" t="s">
        <v>1412</v>
      </c>
      <c r="F1143">
        <v>-0.22964999999999999</v>
      </c>
      <c r="G1143" s="9">
        <v>0.47595399999999999</v>
      </c>
      <c r="I1143" s="9" t="b">
        <v>0</v>
      </c>
      <c r="L1143" s="9" t="b">
        <v>0</v>
      </c>
    </row>
    <row r="1144" spans="1:12">
      <c r="A1144" s="1" t="s">
        <v>627</v>
      </c>
      <c r="B1144" s="1"/>
      <c r="C1144" s="1">
        <v>1</v>
      </c>
      <c r="D1144" s="2" t="s">
        <v>1412</v>
      </c>
      <c r="F1144">
        <v>8.7844500000000006E-2</v>
      </c>
      <c r="G1144" s="9">
        <v>0.82669499999999996</v>
      </c>
      <c r="I1144" s="9" t="b">
        <v>0</v>
      </c>
      <c r="L1144" s="9" t="b">
        <v>0</v>
      </c>
    </row>
    <row r="1145" spans="1:12">
      <c r="A1145" s="1" t="s">
        <v>588</v>
      </c>
      <c r="B1145" s="1"/>
      <c r="C1145" s="1">
        <v>1</v>
      </c>
      <c r="D1145" s="2" t="s">
        <v>1412</v>
      </c>
      <c r="F1145">
        <v>-0.62195500000000004</v>
      </c>
      <c r="G1145" s="9">
        <v>1.9531199999999999E-2</v>
      </c>
      <c r="I1145" s="9" t="b">
        <v>0</v>
      </c>
      <c r="L1145" s="9" t="b">
        <v>1</v>
      </c>
    </row>
    <row r="1146" spans="1:12">
      <c r="A1146" s="1" t="s">
        <v>766</v>
      </c>
      <c r="B1146" s="1"/>
      <c r="C1146" s="1">
        <v>1</v>
      </c>
      <c r="D1146" s="2" t="s">
        <v>1412</v>
      </c>
      <c r="F1146">
        <v>-1.01999</v>
      </c>
      <c r="G1146" s="9">
        <v>6.8133899999999999E-4</v>
      </c>
      <c r="I1146" s="9" t="b">
        <v>0</v>
      </c>
      <c r="L1146" s="9" t="b">
        <v>1</v>
      </c>
    </row>
    <row r="1147" spans="1:12">
      <c r="A1147" s="1" t="s">
        <v>623</v>
      </c>
      <c r="B1147" s="1"/>
      <c r="C1147" s="1">
        <v>1</v>
      </c>
      <c r="D1147" s="2" t="s">
        <v>1412</v>
      </c>
      <c r="F1147">
        <v>-6.7480600000000002E-2</v>
      </c>
      <c r="G1147" s="9">
        <v>0.94223800000000002</v>
      </c>
      <c r="I1147" s="9" t="b">
        <v>0</v>
      </c>
      <c r="L1147" s="9" t="b">
        <v>0</v>
      </c>
    </row>
    <row r="1148" spans="1:12">
      <c r="A1148" s="1" t="s">
        <v>749</v>
      </c>
      <c r="B1148" s="1"/>
      <c r="C1148" s="1">
        <v>1</v>
      </c>
      <c r="D1148" s="2" t="s">
        <v>1412</v>
      </c>
      <c r="F1148">
        <v>0.17511199999999999</v>
      </c>
      <c r="G1148" s="9">
        <v>0.68220099999999995</v>
      </c>
      <c r="I1148" s="9" t="b">
        <v>0</v>
      </c>
      <c r="L1148" s="9" t="b">
        <v>0</v>
      </c>
    </row>
    <row r="1149" spans="1:12">
      <c r="A1149" s="1" t="s">
        <v>753</v>
      </c>
      <c r="B1149" s="1"/>
      <c r="C1149" s="1">
        <v>1</v>
      </c>
      <c r="D1149" s="2" t="s">
        <v>1412</v>
      </c>
      <c r="F1149">
        <v>-0.46720099999999998</v>
      </c>
      <c r="G1149" s="9">
        <v>0.12944</v>
      </c>
      <c r="I1149" s="9" t="b">
        <v>0</v>
      </c>
      <c r="L1149" s="9" t="b">
        <v>0</v>
      </c>
    </row>
    <row r="1150" spans="1:12">
      <c r="A1150" s="1" t="s">
        <v>952</v>
      </c>
      <c r="B1150" s="1"/>
      <c r="C1150" s="1">
        <v>1</v>
      </c>
      <c r="D1150" s="2" t="s">
        <v>1412</v>
      </c>
      <c r="F1150">
        <v>-0.472968</v>
      </c>
      <c r="G1150" s="9">
        <v>0.116074</v>
      </c>
      <c r="I1150" s="9" t="b">
        <v>0</v>
      </c>
      <c r="L1150" s="9" t="b">
        <v>0</v>
      </c>
    </row>
    <row r="1151" spans="1:12">
      <c r="A1151" s="1" t="s">
        <v>953</v>
      </c>
      <c r="B1151" s="1"/>
      <c r="C1151" s="1">
        <v>1</v>
      </c>
      <c r="D1151" s="2" t="s">
        <v>1412</v>
      </c>
      <c r="F1151">
        <v>0.64390599999999998</v>
      </c>
      <c r="G1151" s="9">
        <v>8.3442599999999992E-3</v>
      </c>
      <c r="I1151" s="9" t="b">
        <v>1</v>
      </c>
      <c r="L1151" s="9" t="b">
        <v>0</v>
      </c>
    </row>
    <row r="1152" spans="1:12">
      <c r="A1152" s="1" t="s">
        <v>958</v>
      </c>
      <c r="B1152" s="1"/>
      <c r="C1152" s="1">
        <v>1</v>
      </c>
      <c r="D1152" s="2" t="s">
        <v>1412</v>
      </c>
      <c r="F1152">
        <v>-3.8841000000000001E-3</v>
      </c>
      <c r="G1152" s="9">
        <v>0.99171900000000002</v>
      </c>
      <c r="I1152" s="9" t="b">
        <v>0</v>
      </c>
      <c r="L1152" s="9" t="b">
        <v>0</v>
      </c>
    </row>
    <row r="1153" spans="1:14">
      <c r="A1153" s="1" t="s">
        <v>1218</v>
      </c>
      <c r="B1153" s="1"/>
      <c r="C1153" s="1">
        <v>1</v>
      </c>
      <c r="D1153" s="2" t="s">
        <v>1412</v>
      </c>
      <c r="F1153">
        <v>-0.35642499999999999</v>
      </c>
      <c r="G1153" s="9">
        <v>0.35743900000000001</v>
      </c>
      <c r="I1153" s="9" t="b">
        <v>0</v>
      </c>
      <c r="L1153" s="9" t="b">
        <v>0</v>
      </c>
    </row>
    <row r="1154" spans="1:14">
      <c r="A1154" s="1" t="s">
        <v>716</v>
      </c>
      <c r="B1154" s="1"/>
      <c r="C1154" s="1">
        <v>1</v>
      </c>
      <c r="D1154" s="2" t="s">
        <v>1412</v>
      </c>
      <c r="F1154">
        <v>-0.149477</v>
      </c>
      <c r="G1154" s="9">
        <v>0.67306999999999995</v>
      </c>
      <c r="I1154" s="9" t="b">
        <v>0</v>
      </c>
      <c r="L1154" s="9" t="b">
        <v>0</v>
      </c>
    </row>
    <row r="1155" spans="1:14">
      <c r="A1155" s="1" t="s">
        <v>722</v>
      </c>
      <c r="B1155" s="1"/>
      <c r="C1155" s="1">
        <v>1</v>
      </c>
      <c r="D1155" s="2" t="s">
        <v>1412</v>
      </c>
      <c r="F1155">
        <v>-0.34567199999999998</v>
      </c>
      <c r="G1155" s="9">
        <v>0.218862</v>
      </c>
      <c r="I1155" s="9" t="b">
        <v>0</v>
      </c>
      <c r="L1155" s="9" t="b">
        <v>0</v>
      </c>
    </row>
    <row r="1156" spans="1:14" s="6" customFormat="1">
      <c r="A1156" s="4" t="s">
        <v>988</v>
      </c>
      <c r="B1156" s="4"/>
      <c r="C1156" s="4">
        <v>1</v>
      </c>
      <c r="D1156" s="10" t="s">
        <v>1412</v>
      </c>
      <c r="F1156" s="6">
        <v>-0.755297</v>
      </c>
      <c r="G1156" s="6">
        <v>2.2359200000000002E-3</v>
      </c>
      <c r="I1156" s="6" t="b">
        <v>0</v>
      </c>
      <c r="L1156" s="6" t="b">
        <v>1</v>
      </c>
    </row>
    <row r="1157" spans="1:14">
      <c r="A1157" s="1" t="s">
        <v>1104</v>
      </c>
      <c r="B1157" s="1"/>
      <c r="C1157" s="1">
        <v>2</v>
      </c>
      <c r="D1157" s="2" t="s">
        <v>1412</v>
      </c>
      <c r="F1157">
        <v>0.920018</v>
      </c>
      <c r="G1157" s="9">
        <v>6.8133899999999999E-4</v>
      </c>
      <c r="H1157">
        <v>118</v>
      </c>
      <c r="I1157" s="9" t="b">
        <v>1</v>
      </c>
      <c r="J1157">
        <v>14</v>
      </c>
      <c r="K1157">
        <v>0.11864406779661017</v>
      </c>
      <c r="L1157" s="9" t="b">
        <v>0</v>
      </c>
      <c r="M1157">
        <v>22</v>
      </c>
      <c r="N1157">
        <v>0.1864406779661017</v>
      </c>
    </row>
    <row r="1158" spans="1:14">
      <c r="A1158" s="1" t="s">
        <v>1019</v>
      </c>
      <c r="B1158" s="1"/>
      <c r="C1158" s="1">
        <v>2</v>
      </c>
      <c r="D1158" s="2" t="s">
        <v>1412</v>
      </c>
      <c r="F1158">
        <v>-0.54491699999999998</v>
      </c>
      <c r="G1158" s="9">
        <v>7.0361800000000002E-2</v>
      </c>
      <c r="I1158" s="9" t="b">
        <v>0</v>
      </c>
      <c r="L1158" s="9" t="b">
        <v>0</v>
      </c>
    </row>
    <row r="1159" spans="1:14">
      <c r="A1159" s="1" t="s">
        <v>1098</v>
      </c>
      <c r="B1159" s="1"/>
      <c r="C1159" s="1">
        <v>2</v>
      </c>
      <c r="D1159" s="2" t="s">
        <v>1412</v>
      </c>
      <c r="F1159">
        <v>2.5026799999999998E-2</v>
      </c>
      <c r="G1159" s="9">
        <v>0.95416299999999998</v>
      </c>
      <c r="I1159" s="9" t="b">
        <v>0</v>
      </c>
      <c r="L1159" s="9" t="b">
        <v>0</v>
      </c>
    </row>
    <row r="1160" spans="1:14">
      <c r="A1160" s="1" t="s">
        <v>1115</v>
      </c>
      <c r="B1160" s="1"/>
      <c r="C1160" s="1">
        <v>2</v>
      </c>
      <c r="D1160" s="2" t="s">
        <v>1412</v>
      </c>
      <c r="F1160">
        <v>-0.93962599999999996</v>
      </c>
      <c r="G1160" s="9">
        <v>6.8133899999999999E-4</v>
      </c>
      <c r="I1160" s="9" t="b">
        <v>0</v>
      </c>
      <c r="L1160" s="9" t="b">
        <v>1</v>
      </c>
    </row>
    <row r="1161" spans="1:14">
      <c r="A1161" s="1" t="s">
        <v>1092</v>
      </c>
      <c r="B1161" s="1"/>
      <c r="C1161" s="1">
        <v>2</v>
      </c>
      <c r="D1161" s="2" t="s">
        <v>1412</v>
      </c>
      <c r="F1161">
        <v>-2.6012900000000001</v>
      </c>
      <c r="G1161" s="9">
        <v>6.8133899999999999E-4</v>
      </c>
      <c r="I1161" s="9" t="b">
        <v>0</v>
      </c>
      <c r="L1161" s="9" t="b">
        <v>1</v>
      </c>
    </row>
    <row r="1162" spans="1:14">
      <c r="A1162" s="1" t="s">
        <v>1017</v>
      </c>
      <c r="B1162" s="1"/>
      <c r="C1162" s="1">
        <v>2</v>
      </c>
      <c r="D1162" s="2" t="s">
        <v>1412</v>
      </c>
      <c r="F1162">
        <v>-0.152647</v>
      </c>
      <c r="G1162" s="9">
        <v>0.64411700000000005</v>
      </c>
      <c r="I1162" s="9" t="b">
        <v>0</v>
      </c>
      <c r="L1162" s="9" t="b">
        <v>0</v>
      </c>
    </row>
    <row r="1163" spans="1:14">
      <c r="A1163" s="1" t="s">
        <v>1235</v>
      </c>
      <c r="B1163" s="1"/>
      <c r="C1163" s="1">
        <v>2</v>
      </c>
      <c r="D1163" s="2" t="s">
        <v>1412</v>
      </c>
      <c r="F1163">
        <v>-0.182369</v>
      </c>
      <c r="G1163" s="9">
        <v>0.59792599999999996</v>
      </c>
      <c r="I1163" s="9" t="b">
        <v>0</v>
      </c>
      <c r="L1163" s="9" t="b">
        <v>0</v>
      </c>
    </row>
    <row r="1164" spans="1:14">
      <c r="A1164" s="1" t="s">
        <v>956</v>
      </c>
      <c r="B1164" s="1"/>
      <c r="C1164" s="1">
        <v>2</v>
      </c>
      <c r="D1164" s="2" t="s">
        <v>1412</v>
      </c>
      <c r="F1164">
        <v>-0.282109</v>
      </c>
      <c r="G1164" s="9">
        <v>0.36387900000000001</v>
      </c>
      <c r="I1164" s="9" t="b">
        <v>0</v>
      </c>
      <c r="L1164" s="9" t="b">
        <v>0</v>
      </c>
    </row>
    <row r="1165" spans="1:14">
      <c r="A1165" s="1" t="s">
        <v>1032</v>
      </c>
      <c r="B1165" s="1"/>
      <c r="C1165" s="1">
        <v>2</v>
      </c>
      <c r="D1165" s="2" t="s">
        <v>1412</v>
      </c>
      <c r="F1165">
        <v>-0.24731500000000001</v>
      </c>
      <c r="G1165" s="9">
        <v>0.42104900000000001</v>
      </c>
      <c r="I1165" s="9" t="b">
        <v>0</v>
      </c>
      <c r="L1165" s="9" t="b">
        <v>0</v>
      </c>
    </row>
    <row r="1166" spans="1:14">
      <c r="A1166" s="1" t="s">
        <v>755</v>
      </c>
      <c r="B1166" s="1"/>
      <c r="C1166" s="1">
        <v>2</v>
      </c>
      <c r="D1166" s="2" t="s">
        <v>1412</v>
      </c>
      <c r="F1166">
        <v>-0.44415399999999999</v>
      </c>
      <c r="G1166" s="9">
        <v>0.20163700000000001</v>
      </c>
      <c r="I1166" s="9" t="b">
        <v>0</v>
      </c>
      <c r="L1166" s="9" t="b">
        <v>0</v>
      </c>
    </row>
    <row r="1167" spans="1:14">
      <c r="A1167" s="1" t="s">
        <v>1001</v>
      </c>
      <c r="B1167" s="1"/>
      <c r="C1167" s="1">
        <v>2</v>
      </c>
      <c r="D1167" s="2" t="s">
        <v>1412</v>
      </c>
      <c r="F1167">
        <v>-0.253409</v>
      </c>
      <c r="G1167" s="9">
        <v>0.49274800000000002</v>
      </c>
      <c r="I1167" s="9" t="b">
        <v>0</v>
      </c>
      <c r="L1167" s="9" t="b">
        <v>0</v>
      </c>
    </row>
    <row r="1168" spans="1:14">
      <c r="A1168" s="1" t="s">
        <v>987</v>
      </c>
      <c r="B1168" s="1"/>
      <c r="C1168" s="1">
        <v>2</v>
      </c>
      <c r="D1168" s="2" t="s">
        <v>1412</v>
      </c>
      <c r="F1168">
        <v>0.111745</v>
      </c>
      <c r="G1168" s="9">
        <v>0.78866899999999995</v>
      </c>
      <c r="I1168" s="9" t="b">
        <v>0</v>
      </c>
      <c r="L1168" s="9" t="b">
        <v>0</v>
      </c>
    </row>
    <row r="1169" spans="1:12">
      <c r="A1169" s="1" t="s">
        <v>1002</v>
      </c>
      <c r="B1169" s="1"/>
      <c r="C1169" s="1">
        <v>2</v>
      </c>
      <c r="D1169" s="2" t="s">
        <v>1412</v>
      </c>
      <c r="F1169">
        <v>-0.48406199999999999</v>
      </c>
      <c r="G1169" s="9">
        <v>5.8388000000000002E-2</v>
      </c>
      <c r="I1169" s="9" t="b">
        <v>0</v>
      </c>
      <c r="L1169" s="9" t="b">
        <v>0</v>
      </c>
    </row>
    <row r="1170" spans="1:12">
      <c r="A1170" s="1" t="s">
        <v>1227</v>
      </c>
      <c r="B1170" s="1"/>
      <c r="C1170" s="1">
        <v>2</v>
      </c>
      <c r="D1170" s="2" t="s">
        <v>1412</v>
      </c>
      <c r="F1170">
        <v>1.47194</v>
      </c>
      <c r="G1170" s="9">
        <v>6.8133899999999999E-4</v>
      </c>
      <c r="I1170" s="9" t="b">
        <v>1</v>
      </c>
      <c r="L1170" s="9" t="b">
        <v>0</v>
      </c>
    </row>
    <row r="1171" spans="1:12">
      <c r="A1171" s="1" t="s">
        <v>760</v>
      </c>
      <c r="B1171" s="1"/>
      <c r="C1171" s="1">
        <v>2</v>
      </c>
      <c r="D1171" s="2" t="s">
        <v>1412</v>
      </c>
      <c r="F1171">
        <v>-0.58105799999999996</v>
      </c>
      <c r="G1171" s="9">
        <v>2.4900700000000001E-2</v>
      </c>
      <c r="I1171" s="9" t="b">
        <v>0</v>
      </c>
      <c r="L1171" s="9" t="b">
        <v>1</v>
      </c>
    </row>
    <row r="1172" spans="1:12">
      <c r="A1172" s="1" t="s">
        <v>1410</v>
      </c>
      <c r="B1172" s="1"/>
      <c r="C1172" s="1">
        <v>2</v>
      </c>
      <c r="D1172" s="2" t="s">
        <v>1412</v>
      </c>
      <c r="F1172">
        <v>0.46116400000000002</v>
      </c>
      <c r="G1172" s="9">
        <v>1</v>
      </c>
      <c r="I1172" s="9" t="b">
        <v>0</v>
      </c>
      <c r="L1172" s="9" t="b">
        <v>0</v>
      </c>
    </row>
    <row r="1173" spans="1:12">
      <c r="A1173" s="1" t="s">
        <v>619</v>
      </c>
      <c r="B1173" s="1"/>
      <c r="C1173" s="1">
        <v>2</v>
      </c>
      <c r="D1173" s="2" t="s">
        <v>1412</v>
      </c>
      <c r="F1173">
        <v>-0.145951</v>
      </c>
      <c r="G1173" s="9">
        <v>0.72167999999999999</v>
      </c>
      <c r="I1173" s="9" t="b">
        <v>0</v>
      </c>
      <c r="L1173" s="9" t="b">
        <v>0</v>
      </c>
    </row>
    <row r="1174" spans="1:12">
      <c r="A1174" s="1" t="s">
        <v>628</v>
      </c>
      <c r="B1174" s="1"/>
      <c r="C1174" s="1">
        <v>2</v>
      </c>
      <c r="D1174" s="2" t="s">
        <v>1412</v>
      </c>
      <c r="F1174">
        <v>0.406275</v>
      </c>
      <c r="G1174" s="9">
        <v>0.43371900000000002</v>
      </c>
      <c r="I1174" s="9" t="b">
        <v>0</v>
      </c>
      <c r="L1174" s="9" t="b">
        <v>0</v>
      </c>
    </row>
    <row r="1175" spans="1:12">
      <c r="A1175" s="1" t="s">
        <v>636</v>
      </c>
      <c r="B1175" s="1"/>
      <c r="C1175" s="1">
        <v>2</v>
      </c>
      <c r="D1175" s="2" t="s">
        <v>1412</v>
      </c>
      <c r="F1175">
        <v>-0.63969699999999996</v>
      </c>
      <c r="G1175" s="9">
        <v>1.2634899999999999E-2</v>
      </c>
      <c r="I1175" s="9" t="b">
        <v>0</v>
      </c>
      <c r="L1175" s="9" t="b">
        <v>1</v>
      </c>
    </row>
    <row r="1176" spans="1:12">
      <c r="A1176" s="1" t="s">
        <v>635</v>
      </c>
      <c r="B1176" s="1"/>
      <c r="C1176" s="1">
        <v>2</v>
      </c>
      <c r="D1176" s="2" t="s">
        <v>1412</v>
      </c>
      <c r="F1176">
        <v>-4.6425399999999999E-2</v>
      </c>
      <c r="G1176" s="9">
        <v>0.908856</v>
      </c>
      <c r="I1176" s="9" t="b">
        <v>0</v>
      </c>
      <c r="L1176" s="9" t="b">
        <v>0</v>
      </c>
    </row>
    <row r="1177" spans="1:12">
      <c r="A1177" s="1" t="s">
        <v>740</v>
      </c>
      <c r="B1177" s="1"/>
      <c r="C1177" s="1">
        <v>2</v>
      </c>
      <c r="D1177" s="2" t="s">
        <v>1412</v>
      </c>
      <c r="F1177">
        <v>-0.52567299999999995</v>
      </c>
      <c r="G1177" s="9">
        <v>5.52034E-2</v>
      </c>
      <c r="I1177" s="9" t="b">
        <v>0</v>
      </c>
      <c r="L1177" s="9" t="b">
        <v>0</v>
      </c>
    </row>
    <row r="1178" spans="1:12">
      <c r="A1178" s="1" t="s">
        <v>631</v>
      </c>
      <c r="B1178" s="1"/>
      <c r="C1178" s="1">
        <v>2</v>
      </c>
      <c r="D1178" s="2" t="s">
        <v>1412</v>
      </c>
      <c r="F1178">
        <v>-0.59436500000000003</v>
      </c>
      <c r="G1178" s="9">
        <v>8.1998500000000002E-2</v>
      </c>
      <c r="I1178" s="9" t="b">
        <v>0</v>
      </c>
      <c r="L1178" s="9" t="b">
        <v>0</v>
      </c>
    </row>
    <row r="1179" spans="1:12">
      <c r="A1179" s="1" t="s">
        <v>759</v>
      </c>
      <c r="B1179" s="1"/>
      <c r="C1179" s="1">
        <v>2</v>
      </c>
      <c r="D1179" s="2" t="s">
        <v>1412</v>
      </c>
      <c r="F1179">
        <v>0.57722300000000004</v>
      </c>
      <c r="G1179" s="9">
        <v>2.7160500000000001E-2</v>
      </c>
      <c r="I1179" s="9" t="b">
        <v>1</v>
      </c>
      <c r="L1179" s="9" t="b">
        <v>0</v>
      </c>
    </row>
    <row r="1180" spans="1:12">
      <c r="A1180" s="1" t="s">
        <v>1087</v>
      </c>
      <c r="B1180" s="1"/>
      <c r="C1180" s="1">
        <v>2</v>
      </c>
      <c r="D1180" s="2" t="s">
        <v>1412</v>
      </c>
      <c r="F1180">
        <v>-0.56382299999999996</v>
      </c>
      <c r="G1180" s="9">
        <v>3.1934400000000002E-2</v>
      </c>
      <c r="I1180" s="9" t="b">
        <v>0</v>
      </c>
      <c r="L1180" s="9" t="b">
        <v>1</v>
      </c>
    </row>
    <row r="1181" spans="1:12">
      <c r="A1181" s="1" t="s">
        <v>1101</v>
      </c>
      <c r="B1181" s="1"/>
      <c r="C1181" s="1">
        <v>2</v>
      </c>
      <c r="D1181" s="2" t="s">
        <v>1412</v>
      </c>
      <c r="F1181">
        <v>-0.30748500000000001</v>
      </c>
      <c r="G1181" s="9">
        <v>0.932647</v>
      </c>
      <c r="I1181" s="9" t="b">
        <v>0</v>
      </c>
      <c r="L1181" s="9" t="b">
        <v>0</v>
      </c>
    </row>
    <row r="1182" spans="1:12">
      <c r="A1182" s="1" t="s">
        <v>1091</v>
      </c>
      <c r="B1182" s="1"/>
      <c r="C1182" s="1">
        <v>2</v>
      </c>
      <c r="D1182" s="2" t="s">
        <v>1412</v>
      </c>
      <c r="F1182">
        <v>-1.1722399999999999</v>
      </c>
      <c r="G1182" s="9">
        <v>6.8133899999999999E-4</v>
      </c>
      <c r="I1182" s="9" t="b">
        <v>0</v>
      </c>
      <c r="L1182" s="9" t="b">
        <v>1</v>
      </c>
    </row>
    <row r="1183" spans="1:12">
      <c r="A1183" s="1" t="s">
        <v>982</v>
      </c>
      <c r="B1183" s="1"/>
      <c r="C1183" s="1">
        <v>2</v>
      </c>
      <c r="D1183" s="2" t="s">
        <v>1412</v>
      </c>
      <c r="F1183">
        <v>5.8669199999999998E-2</v>
      </c>
      <c r="G1183" s="9">
        <v>0.89366199999999996</v>
      </c>
      <c r="I1183" s="9" t="b">
        <v>0</v>
      </c>
      <c r="L1183" s="9" t="b">
        <v>0</v>
      </c>
    </row>
    <row r="1184" spans="1:12">
      <c r="A1184" s="1" t="s">
        <v>1089</v>
      </c>
      <c r="B1184" s="1"/>
      <c r="C1184" s="1">
        <v>2</v>
      </c>
      <c r="D1184" s="2" t="s">
        <v>1412</v>
      </c>
      <c r="F1184">
        <v>-0.14773</v>
      </c>
      <c r="G1184" s="9">
        <v>0.66860600000000003</v>
      </c>
      <c r="I1184" s="9" t="b">
        <v>0</v>
      </c>
      <c r="L1184" s="9" t="b">
        <v>0</v>
      </c>
    </row>
    <row r="1185" spans="1:12">
      <c r="A1185" s="1" t="s">
        <v>1100</v>
      </c>
      <c r="B1185" s="1"/>
      <c r="C1185" s="1">
        <v>2</v>
      </c>
      <c r="D1185" s="2" t="s">
        <v>1412</v>
      </c>
      <c r="F1185">
        <v>0.19486999999999999</v>
      </c>
      <c r="G1185" s="9">
        <v>0.62335200000000002</v>
      </c>
      <c r="I1185" s="9" t="b">
        <v>0</v>
      </c>
      <c r="L1185" s="9" t="b">
        <v>0</v>
      </c>
    </row>
    <row r="1186" spans="1:12">
      <c r="A1186" s="1" t="s">
        <v>1088</v>
      </c>
      <c r="B1186" s="1"/>
      <c r="C1186" s="1">
        <v>2</v>
      </c>
      <c r="D1186" s="2" t="s">
        <v>1412</v>
      </c>
      <c r="F1186">
        <v>1.0171299999999999E-2</v>
      </c>
      <c r="G1186" s="9">
        <v>0.98068</v>
      </c>
      <c r="I1186" s="9" t="b">
        <v>0</v>
      </c>
      <c r="L1186" s="9" t="b">
        <v>0</v>
      </c>
    </row>
    <row r="1187" spans="1:12">
      <c r="A1187" s="1" t="s">
        <v>973</v>
      </c>
      <c r="B1187" s="1"/>
      <c r="C1187" s="1">
        <v>2</v>
      </c>
      <c r="D1187" s="2" t="s">
        <v>1412</v>
      </c>
      <c r="F1187">
        <v>-0.46435500000000002</v>
      </c>
      <c r="G1187" s="9">
        <v>7.9914700000000005E-2</v>
      </c>
      <c r="I1187" s="9" t="b">
        <v>0</v>
      </c>
      <c r="L1187" s="9" t="b">
        <v>0</v>
      </c>
    </row>
    <row r="1188" spans="1:12">
      <c r="A1188" s="1" t="s">
        <v>947</v>
      </c>
      <c r="B1188" s="1"/>
      <c r="C1188" s="1">
        <v>2</v>
      </c>
      <c r="D1188" s="2" t="s">
        <v>1412</v>
      </c>
      <c r="F1188">
        <v>0.55923599999999996</v>
      </c>
      <c r="G1188" s="9">
        <v>2.43839E-2</v>
      </c>
      <c r="I1188" s="9" t="b">
        <v>1</v>
      </c>
      <c r="L1188" s="9" t="b">
        <v>0</v>
      </c>
    </row>
    <row r="1189" spans="1:12">
      <c r="A1189" s="1" t="s">
        <v>995</v>
      </c>
      <c r="B1189" s="1"/>
      <c r="C1189" s="1">
        <v>2</v>
      </c>
      <c r="D1189" s="2" t="s">
        <v>1412</v>
      </c>
      <c r="F1189">
        <v>-0.79492799999999997</v>
      </c>
      <c r="G1189" s="9">
        <v>6.8133899999999999E-4</v>
      </c>
      <c r="I1189" s="9" t="b">
        <v>0</v>
      </c>
      <c r="L1189" s="9" t="b">
        <v>1</v>
      </c>
    </row>
    <row r="1190" spans="1:12">
      <c r="A1190" s="1" t="s">
        <v>974</v>
      </c>
      <c r="B1190" s="1"/>
      <c r="C1190" s="1">
        <v>2</v>
      </c>
      <c r="D1190" s="2" t="s">
        <v>1412</v>
      </c>
      <c r="F1190">
        <v>-0.51136199999999998</v>
      </c>
      <c r="G1190" s="9">
        <v>0.42450100000000002</v>
      </c>
      <c r="I1190" s="9" t="b">
        <v>0</v>
      </c>
      <c r="L1190" s="9" t="b">
        <v>0</v>
      </c>
    </row>
    <row r="1191" spans="1:12">
      <c r="A1191" s="1" t="s">
        <v>1099</v>
      </c>
      <c r="B1191" s="1"/>
      <c r="C1191" s="1">
        <v>2</v>
      </c>
      <c r="D1191" s="2" t="s">
        <v>1412</v>
      </c>
      <c r="F1191">
        <v>-0.21771399999999999</v>
      </c>
      <c r="G1191" s="9">
        <v>0.50923300000000005</v>
      </c>
      <c r="I1191" s="9" t="b">
        <v>0</v>
      </c>
      <c r="L1191" s="9" t="b">
        <v>0</v>
      </c>
    </row>
    <row r="1192" spans="1:12">
      <c r="A1192" s="1" t="s">
        <v>1016</v>
      </c>
      <c r="B1192" s="1"/>
      <c r="C1192" s="1">
        <v>2</v>
      </c>
      <c r="D1192" s="2" t="s">
        <v>1412</v>
      </c>
      <c r="F1192">
        <v>-0.36310199999999998</v>
      </c>
      <c r="G1192" s="9">
        <v>0.21320700000000001</v>
      </c>
      <c r="I1192" s="9" t="b">
        <v>0</v>
      </c>
      <c r="L1192" s="9" t="b">
        <v>0</v>
      </c>
    </row>
    <row r="1193" spans="1:12">
      <c r="A1193" s="1" t="s">
        <v>990</v>
      </c>
      <c r="B1193" s="1"/>
      <c r="C1193" s="1">
        <v>2</v>
      </c>
      <c r="D1193" s="2" t="s">
        <v>1412</v>
      </c>
      <c r="F1193">
        <v>-0.310087</v>
      </c>
      <c r="G1193" s="9">
        <v>0.32982</v>
      </c>
      <c r="I1193" s="9" t="b">
        <v>0</v>
      </c>
      <c r="L1193" s="9" t="b">
        <v>0</v>
      </c>
    </row>
    <row r="1194" spans="1:12">
      <c r="A1194" s="1" t="s">
        <v>985</v>
      </c>
      <c r="B1194" s="1"/>
      <c r="C1194" s="1">
        <v>2</v>
      </c>
      <c r="D1194" s="2" t="s">
        <v>1412</v>
      </c>
      <c r="F1194">
        <v>-0.30651600000000001</v>
      </c>
      <c r="G1194" s="9">
        <v>0.35357</v>
      </c>
      <c r="I1194" s="9" t="b">
        <v>0</v>
      </c>
      <c r="L1194" s="9" t="b">
        <v>0</v>
      </c>
    </row>
    <row r="1195" spans="1:12">
      <c r="A1195" s="1" t="s">
        <v>1108</v>
      </c>
      <c r="B1195" s="1"/>
      <c r="C1195" s="1">
        <v>2</v>
      </c>
      <c r="D1195" s="2" t="s">
        <v>1412</v>
      </c>
      <c r="F1195">
        <v>-0.35105199999999998</v>
      </c>
      <c r="G1195" s="9">
        <v>0.33757399999999999</v>
      </c>
      <c r="I1195" s="9" t="b">
        <v>0</v>
      </c>
      <c r="L1195" s="9" t="b">
        <v>0</v>
      </c>
    </row>
    <row r="1196" spans="1:12">
      <c r="A1196" s="1" t="s">
        <v>942</v>
      </c>
      <c r="B1196" s="1"/>
      <c r="C1196" s="1">
        <v>2</v>
      </c>
      <c r="D1196" s="2" t="s">
        <v>1412</v>
      </c>
      <c r="F1196">
        <v>-0.64185800000000004</v>
      </c>
      <c r="G1196" s="9">
        <v>1.54518E-2</v>
      </c>
      <c r="I1196" s="9" t="b">
        <v>0</v>
      </c>
      <c r="L1196" s="9" t="b">
        <v>1</v>
      </c>
    </row>
    <row r="1197" spans="1:12">
      <c r="A1197" s="1" t="s">
        <v>991</v>
      </c>
      <c r="B1197" s="1"/>
      <c r="C1197" s="1">
        <v>2</v>
      </c>
      <c r="D1197" s="2" t="s">
        <v>1412</v>
      </c>
      <c r="F1197">
        <v>0.22420999999999999</v>
      </c>
      <c r="G1197" s="9">
        <v>0.57410600000000001</v>
      </c>
      <c r="I1197" s="9" t="b">
        <v>0</v>
      </c>
      <c r="L1197" s="9" t="b">
        <v>0</v>
      </c>
    </row>
    <row r="1198" spans="1:12">
      <c r="A1198" s="1" t="s">
        <v>1110</v>
      </c>
      <c r="B1198" s="1"/>
      <c r="C1198" s="1">
        <v>2</v>
      </c>
      <c r="D1198" s="2" t="s">
        <v>1412</v>
      </c>
      <c r="F1198">
        <v>0.34694399999999997</v>
      </c>
      <c r="G1198" s="9">
        <v>0.26820699999999997</v>
      </c>
      <c r="I1198" s="9" t="b">
        <v>0</v>
      </c>
      <c r="L1198" s="9" t="b">
        <v>0</v>
      </c>
    </row>
    <row r="1199" spans="1:12">
      <c r="A1199" t="s">
        <v>1437</v>
      </c>
      <c r="B1199" s="1" t="s">
        <v>743</v>
      </c>
      <c r="C1199" s="1">
        <v>2</v>
      </c>
      <c r="D1199" s="2" t="s">
        <v>1412</v>
      </c>
      <c r="F1199">
        <v>-1.0244500000000001</v>
      </c>
      <c r="G1199" s="9">
        <v>5.6036699999999998E-3</v>
      </c>
      <c r="I1199" s="9" t="b">
        <v>0</v>
      </c>
      <c r="L1199" s="9" t="b">
        <v>1</v>
      </c>
    </row>
    <row r="1200" spans="1:12">
      <c r="A1200" s="1" t="s">
        <v>1308</v>
      </c>
      <c r="B1200" s="1"/>
      <c r="C1200" s="1">
        <v>2</v>
      </c>
      <c r="D1200" s="2" t="s">
        <v>1412</v>
      </c>
      <c r="F1200">
        <v>0.198823</v>
      </c>
      <c r="G1200" s="9">
        <v>0.52831499999999998</v>
      </c>
      <c r="I1200" s="9" t="b">
        <v>0</v>
      </c>
      <c r="L1200" s="9" t="b">
        <v>0</v>
      </c>
    </row>
    <row r="1201" spans="1:12">
      <c r="A1201" s="1" t="s">
        <v>1323</v>
      </c>
      <c r="B1201" s="1"/>
      <c r="C1201" s="1">
        <v>2</v>
      </c>
      <c r="D1201" s="2" t="s">
        <v>1412</v>
      </c>
      <c r="F1201">
        <v>-3.13802</v>
      </c>
      <c r="G1201" s="9">
        <v>6.8133899999999999E-4</v>
      </c>
      <c r="I1201" s="9" t="b">
        <v>0</v>
      </c>
      <c r="L1201" s="9" t="b">
        <v>1</v>
      </c>
    </row>
    <row r="1202" spans="1:12">
      <c r="A1202" s="1" t="s">
        <v>1003</v>
      </c>
      <c r="B1202" s="1"/>
      <c r="C1202" s="1">
        <v>2</v>
      </c>
      <c r="D1202" s="2" t="s">
        <v>1412</v>
      </c>
      <c r="F1202">
        <v>-0.45314399999999999</v>
      </c>
      <c r="G1202" s="9">
        <v>0.112192</v>
      </c>
      <c r="I1202" s="9" t="b">
        <v>0</v>
      </c>
      <c r="L1202" s="9" t="b">
        <v>0</v>
      </c>
    </row>
    <row r="1203" spans="1:12">
      <c r="A1203" s="1" t="s">
        <v>1259</v>
      </c>
      <c r="B1203" s="1"/>
      <c r="C1203" s="1">
        <v>2</v>
      </c>
      <c r="D1203" s="2" t="s">
        <v>1412</v>
      </c>
      <c r="F1203">
        <v>-7.4308700000000005E-2</v>
      </c>
      <c r="G1203" s="9">
        <v>0.86068800000000001</v>
      </c>
      <c r="I1203" s="9" t="b">
        <v>0</v>
      </c>
      <c r="L1203" s="9" t="b">
        <v>0</v>
      </c>
    </row>
    <row r="1204" spans="1:12">
      <c r="A1204" s="1" t="s">
        <v>1322</v>
      </c>
      <c r="B1204" s="1"/>
      <c r="C1204" s="1">
        <v>2</v>
      </c>
      <c r="D1204" s="2" t="s">
        <v>1412</v>
      </c>
      <c r="F1204">
        <v>1.61063</v>
      </c>
      <c r="G1204" s="9">
        <v>6.8133899999999999E-4</v>
      </c>
      <c r="I1204" s="9" t="b">
        <v>1</v>
      </c>
      <c r="L1204" s="9" t="b">
        <v>0</v>
      </c>
    </row>
    <row r="1205" spans="1:12">
      <c r="A1205" s="1" t="s">
        <v>1321</v>
      </c>
      <c r="B1205" s="1"/>
      <c r="C1205" s="1">
        <v>2</v>
      </c>
      <c r="D1205" s="2" t="s">
        <v>1412</v>
      </c>
      <c r="F1205">
        <v>0.62273400000000001</v>
      </c>
      <c r="G1205" s="9">
        <v>1.16148E-2</v>
      </c>
      <c r="I1205" s="9" t="b">
        <v>1</v>
      </c>
      <c r="L1205" s="9" t="b">
        <v>0</v>
      </c>
    </row>
    <row r="1206" spans="1:12">
      <c r="A1206" s="1" t="s">
        <v>1008</v>
      </c>
      <c r="B1206" s="1"/>
      <c r="C1206" s="1">
        <v>2</v>
      </c>
      <c r="D1206" s="2" t="s">
        <v>1412</v>
      </c>
      <c r="F1206">
        <v>0.55789699999999998</v>
      </c>
      <c r="G1206" s="9">
        <v>0.21640699999999999</v>
      </c>
      <c r="I1206" s="9" t="b">
        <v>0</v>
      </c>
      <c r="L1206" s="9" t="b">
        <v>0</v>
      </c>
    </row>
    <row r="1207" spans="1:12">
      <c r="A1207" s="1" t="s">
        <v>725</v>
      </c>
      <c r="B1207" s="1"/>
      <c r="C1207" s="1">
        <v>2</v>
      </c>
      <c r="D1207" s="2" t="s">
        <v>1412</v>
      </c>
      <c r="F1207">
        <v>4.8056499999999999E-3</v>
      </c>
      <c r="G1207" s="9">
        <v>0.98964200000000002</v>
      </c>
      <c r="I1207" s="9" t="b">
        <v>0</v>
      </c>
      <c r="L1207" s="9" t="b">
        <v>0</v>
      </c>
    </row>
    <row r="1208" spans="1:12">
      <c r="A1208" s="1" t="s">
        <v>1258</v>
      </c>
      <c r="B1208" s="1"/>
      <c r="C1208" s="1">
        <v>2</v>
      </c>
      <c r="D1208" s="2" t="s">
        <v>1412</v>
      </c>
      <c r="F1208">
        <v>0.13977100000000001</v>
      </c>
      <c r="G1208" s="9">
        <v>0.709179</v>
      </c>
      <c r="I1208" s="9" t="b">
        <v>0</v>
      </c>
      <c r="L1208" s="9" t="b">
        <v>0</v>
      </c>
    </row>
    <row r="1209" spans="1:12">
      <c r="A1209" s="1" t="s">
        <v>1029</v>
      </c>
      <c r="B1209" s="1"/>
      <c r="C1209" s="1">
        <v>2</v>
      </c>
      <c r="D1209" s="2" t="s">
        <v>1412</v>
      </c>
      <c r="F1209">
        <v>-0.31378800000000001</v>
      </c>
      <c r="G1209" s="9">
        <v>0.30232999999999999</v>
      </c>
      <c r="I1209" s="9" t="b">
        <v>0</v>
      </c>
      <c r="L1209" s="9" t="b">
        <v>0</v>
      </c>
    </row>
    <row r="1210" spans="1:12">
      <c r="A1210" s="1" t="s">
        <v>1319</v>
      </c>
      <c r="B1210" s="1"/>
      <c r="C1210" s="1">
        <v>2</v>
      </c>
      <c r="D1210" s="2" t="s">
        <v>1412</v>
      </c>
      <c r="F1210">
        <v>-0.17115900000000001</v>
      </c>
      <c r="G1210" s="9">
        <v>0.74321099999999996</v>
      </c>
      <c r="I1210" s="9" t="b">
        <v>0</v>
      </c>
      <c r="L1210" s="9" t="b">
        <v>0</v>
      </c>
    </row>
    <row r="1211" spans="1:12">
      <c r="A1211" s="1" t="s">
        <v>1305</v>
      </c>
      <c r="B1211" s="1"/>
      <c r="C1211" s="1">
        <v>2</v>
      </c>
      <c r="D1211" s="2" t="s">
        <v>1412</v>
      </c>
      <c r="F1211">
        <v>-0.146177</v>
      </c>
      <c r="G1211" s="9">
        <v>0.69942899999999997</v>
      </c>
      <c r="I1211" s="9" t="b">
        <v>0</v>
      </c>
      <c r="L1211" s="9" t="b">
        <v>0</v>
      </c>
    </row>
    <row r="1212" spans="1:12">
      <c r="A1212" s="1" t="s">
        <v>1257</v>
      </c>
      <c r="B1212" s="1"/>
      <c r="C1212" s="1">
        <v>2</v>
      </c>
      <c r="D1212" s="2" t="s">
        <v>1412</v>
      </c>
      <c r="F1212">
        <v>0.426591</v>
      </c>
      <c r="G1212" s="9">
        <v>0.36038700000000001</v>
      </c>
      <c r="I1212" s="9" t="b">
        <v>0</v>
      </c>
      <c r="L1212" s="9" t="b">
        <v>0</v>
      </c>
    </row>
    <row r="1213" spans="1:12">
      <c r="A1213" s="1" t="s">
        <v>731</v>
      </c>
      <c r="B1213" s="1"/>
      <c r="C1213" s="1">
        <v>2</v>
      </c>
      <c r="D1213" s="2" t="s">
        <v>1412</v>
      </c>
      <c r="F1213">
        <v>-0.40033000000000002</v>
      </c>
      <c r="G1213" s="9">
        <v>0.16651099999999999</v>
      </c>
      <c r="I1213" s="9" t="b">
        <v>0</v>
      </c>
      <c r="L1213" s="9" t="b">
        <v>0</v>
      </c>
    </row>
    <row r="1214" spans="1:12">
      <c r="A1214" s="1" t="s">
        <v>1009</v>
      </c>
      <c r="B1214" s="1"/>
      <c r="C1214" s="1">
        <v>2</v>
      </c>
      <c r="D1214" s="2" t="s">
        <v>1412</v>
      </c>
      <c r="F1214">
        <v>0.72336999999999996</v>
      </c>
      <c r="G1214" s="9">
        <v>1.1273E-2</v>
      </c>
      <c r="I1214" s="9" t="b">
        <v>1</v>
      </c>
      <c r="L1214" s="9" t="b">
        <v>0</v>
      </c>
    </row>
    <row r="1215" spans="1:12">
      <c r="A1215" s="1" t="s">
        <v>1026</v>
      </c>
      <c r="B1215" s="1"/>
      <c r="C1215" s="1">
        <v>2</v>
      </c>
      <c r="D1215" s="2" t="s">
        <v>1412</v>
      </c>
      <c r="F1215">
        <v>-2.89127</v>
      </c>
      <c r="G1215" s="9">
        <v>1</v>
      </c>
      <c r="I1215" s="9" t="b">
        <v>0</v>
      </c>
      <c r="L1215" s="9" t="b">
        <v>0</v>
      </c>
    </row>
    <row r="1216" spans="1:12">
      <c r="A1216" s="1" t="s">
        <v>983</v>
      </c>
      <c r="B1216" s="1"/>
      <c r="C1216" s="1">
        <v>2</v>
      </c>
      <c r="D1216" s="2" t="s">
        <v>1412</v>
      </c>
      <c r="F1216">
        <v>-0.63208600000000004</v>
      </c>
      <c r="G1216" s="9">
        <v>2.8168100000000001E-2</v>
      </c>
      <c r="I1216" s="9" t="b">
        <v>0</v>
      </c>
      <c r="L1216" s="9" t="b">
        <v>1</v>
      </c>
    </row>
    <row r="1217" spans="1:12">
      <c r="A1217" s="1" t="s">
        <v>1316</v>
      </c>
      <c r="B1217" s="1"/>
      <c r="C1217" s="1">
        <v>2</v>
      </c>
      <c r="D1217" s="2" t="s">
        <v>1412</v>
      </c>
      <c r="F1217">
        <v>0.84112600000000004</v>
      </c>
      <c r="G1217" s="9">
        <v>6.8133899999999999E-4</v>
      </c>
      <c r="I1217" s="9" t="b">
        <v>1</v>
      </c>
      <c r="L1217" s="9" t="b">
        <v>0</v>
      </c>
    </row>
    <row r="1218" spans="1:12">
      <c r="A1218" s="1" t="s">
        <v>1027</v>
      </c>
      <c r="B1218" s="1"/>
      <c r="C1218" s="1">
        <v>2</v>
      </c>
      <c r="D1218" s="2" t="s">
        <v>1412</v>
      </c>
      <c r="F1218">
        <v>-2.8684600000000002E-3</v>
      </c>
      <c r="G1218" s="9">
        <v>0.99393200000000004</v>
      </c>
      <c r="I1218" s="9" t="b">
        <v>0</v>
      </c>
      <c r="L1218" s="9" t="b">
        <v>0</v>
      </c>
    </row>
    <row r="1219" spans="1:12">
      <c r="A1219" s="1" t="s">
        <v>1311</v>
      </c>
      <c r="B1219" s="1"/>
      <c r="C1219" s="1">
        <v>2</v>
      </c>
      <c r="D1219" s="2" t="s">
        <v>1412</v>
      </c>
      <c r="F1219">
        <v>-1.8362400000000001</v>
      </c>
      <c r="G1219" s="9">
        <v>6.8133899999999999E-4</v>
      </c>
      <c r="I1219" s="9" t="b">
        <v>0</v>
      </c>
      <c r="L1219" s="9" t="b">
        <v>1</v>
      </c>
    </row>
    <row r="1220" spans="1:12">
      <c r="A1220" s="1" t="s">
        <v>737</v>
      </c>
      <c r="B1220" s="1"/>
      <c r="C1220" s="1">
        <v>2</v>
      </c>
      <c r="D1220" s="2" t="s">
        <v>1412</v>
      </c>
      <c r="F1220">
        <v>-0.20319100000000001</v>
      </c>
      <c r="G1220" s="9">
        <v>0.62341899999999995</v>
      </c>
      <c r="I1220" s="9" t="b">
        <v>0</v>
      </c>
      <c r="L1220" s="9" t="b">
        <v>0</v>
      </c>
    </row>
    <row r="1221" spans="1:12">
      <c r="A1221" s="1" t="s">
        <v>1327</v>
      </c>
      <c r="B1221" s="1"/>
      <c r="C1221" s="1">
        <v>2</v>
      </c>
      <c r="D1221" s="2" t="s">
        <v>1412</v>
      </c>
      <c r="F1221">
        <v>0.395038</v>
      </c>
      <c r="G1221" s="9">
        <v>0.16100300000000001</v>
      </c>
      <c r="I1221" s="9" t="b">
        <v>0</v>
      </c>
      <c r="L1221" s="9" t="b">
        <v>0</v>
      </c>
    </row>
    <row r="1222" spans="1:12">
      <c r="A1222" s="1" t="s">
        <v>972</v>
      </c>
      <c r="B1222" s="1"/>
      <c r="C1222" s="1">
        <v>2</v>
      </c>
      <c r="D1222" s="2" t="s">
        <v>1412</v>
      </c>
      <c r="F1222">
        <v>-0.27893899999999999</v>
      </c>
      <c r="G1222" s="9">
        <v>0.40262100000000001</v>
      </c>
      <c r="I1222" s="9" t="b">
        <v>0</v>
      </c>
      <c r="L1222" s="9" t="b">
        <v>0</v>
      </c>
    </row>
    <row r="1223" spans="1:12">
      <c r="A1223" s="1" t="s">
        <v>984</v>
      </c>
      <c r="B1223" s="1"/>
      <c r="C1223" s="1">
        <v>2</v>
      </c>
      <c r="D1223" s="2" t="s">
        <v>1412</v>
      </c>
      <c r="F1223">
        <v>-0.790771</v>
      </c>
      <c r="G1223" s="9">
        <v>4.3874400000000003E-3</v>
      </c>
      <c r="I1223" s="9" t="b">
        <v>0</v>
      </c>
      <c r="L1223" s="9" t="b">
        <v>1</v>
      </c>
    </row>
    <row r="1224" spans="1:12">
      <c r="A1224" s="1" t="s">
        <v>1333</v>
      </c>
      <c r="B1224" s="1"/>
      <c r="C1224" s="1">
        <v>2</v>
      </c>
      <c r="D1224" s="2" t="s">
        <v>1412</v>
      </c>
      <c r="F1224">
        <v>0.125134</v>
      </c>
      <c r="G1224" s="9">
        <v>0.75354399999999999</v>
      </c>
      <c r="I1224" s="9" t="b">
        <v>0</v>
      </c>
      <c r="L1224" s="9" t="b">
        <v>0</v>
      </c>
    </row>
    <row r="1225" spans="1:12">
      <c r="A1225" s="1" t="s">
        <v>1255</v>
      </c>
      <c r="B1225" s="1"/>
      <c r="C1225" s="1">
        <v>2</v>
      </c>
      <c r="D1225" s="2" t="s">
        <v>1412</v>
      </c>
      <c r="F1225">
        <v>0.34502699999999997</v>
      </c>
      <c r="G1225" s="9">
        <v>0.29631400000000002</v>
      </c>
      <c r="I1225" s="9" t="b">
        <v>0</v>
      </c>
      <c r="L1225" s="9" t="b">
        <v>0</v>
      </c>
    </row>
    <row r="1226" spans="1:12">
      <c r="A1226" s="1" t="s">
        <v>996</v>
      </c>
      <c r="B1226" s="1"/>
      <c r="C1226" s="1">
        <v>2</v>
      </c>
      <c r="D1226" s="2" t="s">
        <v>1412</v>
      </c>
      <c r="F1226">
        <v>-7.7386800000000006E-2</v>
      </c>
      <c r="G1226" s="9">
        <v>0.85446500000000003</v>
      </c>
      <c r="I1226" s="9" t="b">
        <v>0</v>
      </c>
      <c r="L1226" s="9" t="b">
        <v>0</v>
      </c>
    </row>
    <row r="1227" spans="1:12">
      <c r="A1227" s="1" t="s">
        <v>1030</v>
      </c>
      <c r="B1227" s="1"/>
      <c r="C1227" s="1">
        <v>2</v>
      </c>
      <c r="D1227" s="2" t="s">
        <v>1412</v>
      </c>
      <c r="F1227">
        <v>-0.40947899999999998</v>
      </c>
      <c r="G1227" s="9">
        <v>0.160248</v>
      </c>
      <c r="I1227" s="9" t="b">
        <v>0</v>
      </c>
      <c r="L1227" s="9" t="b">
        <v>0</v>
      </c>
    </row>
    <row r="1228" spans="1:12">
      <c r="A1228" s="1" t="s">
        <v>739</v>
      </c>
      <c r="B1228" s="1"/>
      <c r="C1228" s="1">
        <v>2</v>
      </c>
      <c r="D1228" s="2" t="s">
        <v>1412</v>
      </c>
      <c r="F1228">
        <v>0.46126499999999998</v>
      </c>
      <c r="G1228" s="9">
        <v>8.8462200000000005E-2</v>
      </c>
      <c r="I1228" s="9" t="b">
        <v>0</v>
      </c>
      <c r="L1228" s="9" t="b">
        <v>0</v>
      </c>
    </row>
    <row r="1229" spans="1:12">
      <c r="A1229" s="1" t="s">
        <v>1326</v>
      </c>
      <c r="B1229" s="1"/>
      <c r="C1229" s="1">
        <v>2</v>
      </c>
      <c r="D1229" s="2" t="s">
        <v>1412</v>
      </c>
      <c r="F1229">
        <v>0.312087</v>
      </c>
      <c r="G1229" s="9">
        <v>0.32872699999999999</v>
      </c>
      <c r="I1229" s="9" t="b">
        <v>0</v>
      </c>
      <c r="L1229" s="9" t="b">
        <v>0</v>
      </c>
    </row>
    <row r="1230" spans="1:12">
      <c r="A1230" s="1" t="s">
        <v>626</v>
      </c>
      <c r="B1230" s="1"/>
      <c r="C1230" s="1">
        <v>2</v>
      </c>
      <c r="D1230" s="2" t="s">
        <v>1412</v>
      </c>
      <c r="F1230">
        <v>-1.1064799999999999</v>
      </c>
      <c r="G1230" s="9">
        <v>6.8133899999999999E-4</v>
      </c>
      <c r="I1230" s="9" t="b">
        <v>0</v>
      </c>
      <c r="L1230" s="9" t="b">
        <v>1</v>
      </c>
    </row>
    <row r="1231" spans="1:12">
      <c r="A1231" s="1" t="s">
        <v>1312</v>
      </c>
      <c r="B1231" s="1"/>
      <c r="C1231" s="1">
        <v>2</v>
      </c>
      <c r="D1231" s="2" t="s">
        <v>1412</v>
      </c>
      <c r="F1231">
        <v>0.229102</v>
      </c>
      <c r="G1231" s="9">
        <v>0.46329700000000001</v>
      </c>
      <c r="I1231" s="9" t="b">
        <v>0</v>
      </c>
      <c r="L1231" s="9" t="b">
        <v>0</v>
      </c>
    </row>
    <row r="1232" spans="1:12">
      <c r="A1232" s="1" t="s">
        <v>1325</v>
      </c>
      <c r="B1232" s="1"/>
      <c r="C1232" s="1">
        <v>2</v>
      </c>
      <c r="D1232" s="2" t="s">
        <v>1412</v>
      </c>
      <c r="F1232">
        <v>-0.69959300000000002</v>
      </c>
      <c r="G1232" s="9">
        <v>2.0896000000000001E-2</v>
      </c>
      <c r="I1232" s="9" t="b">
        <v>0</v>
      </c>
      <c r="L1232" s="9" t="b">
        <v>1</v>
      </c>
    </row>
    <row r="1233" spans="1:12">
      <c r="A1233" s="1" t="s">
        <v>1005</v>
      </c>
      <c r="B1233" s="1"/>
      <c r="C1233" s="1">
        <v>2</v>
      </c>
      <c r="D1233" s="2" t="s">
        <v>1412</v>
      </c>
      <c r="F1233">
        <v>-0.55151399999999995</v>
      </c>
      <c r="G1233" s="9">
        <v>2.36384E-2</v>
      </c>
      <c r="I1233" s="9" t="b">
        <v>0</v>
      </c>
      <c r="L1233" s="9" t="b">
        <v>1</v>
      </c>
    </row>
    <row r="1234" spans="1:12">
      <c r="A1234" s="1" t="s">
        <v>1309</v>
      </c>
      <c r="B1234" s="1"/>
      <c r="C1234" s="1">
        <v>2</v>
      </c>
      <c r="D1234" s="2" t="s">
        <v>1412</v>
      </c>
      <c r="F1234">
        <v>1.0609</v>
      </c>
      <c r="G1234" s="9">
        <v>3.1427400000000002E-3</v>
      </c>
      <c r="I1234" s="9" t="b">
        <v>1</v>
      </c>
      <c r="L1234" s="9" t="b">
        <v>0</v>
      </c>
    </row>
    <row r="1235" spans="1:12">
      <c r="A1235" s="1" t="s">
        <v>1012</v>
      </c>
      <c r="B1235" s="1"/>
      <c r="C1235" s="1">
        <v>2</v>
      </c>
      <c r="D1235" s="2" t="s">
        <v>1412</v>
      </c>
      <c r="F1235">
        <v>-0.26541999999999999</v>
      </c>
      <c r="G1235" s="9">
        <v>0.389484</v>
      </c>
      <c r="I1235" s="9" t="b">
        <v>0</v>
      </c>
      <c r="L1235" s="9" t="b">
        <v>0</v>
      </c>
    </row>
    <row r="1236" spans="1:12">
      <c r="A1236" s="1" t="s">
        <v>751</v>
      </c>
      <c r="B1236" s="1"/>
      <c r="C1236" s="1">
        <v>2</v>
      </c>
      <c r="D1236" s="2" t="s">
        <v>1412</v>
      </c>
      <c r="F1236">
        <v>0.73117399999999999</v>
      </c>
      <c r="G1236" s="9">
        <v>1.2504300000000001E-3</v>
      </c>
      <c r="I1236" s="9" t="b">
        <v>1</v>
      </c>
      <c r="L1236" s="9" t="b">
        <v>0</v>
      </c>
    </row>
    <row r="1237" spans="1:12">
      <c r="A1237" s="1" t="s">
        <v>746</v>
      </c>
      <c r="B1237" s="1"/>
      <c r="C1237" s="1">
        <v>2</v>
      </c>
      <c r="D1237" s="2" t="s">
        <v>1412</v>
      </c>
      <c r="F1237">
        <v>-0.18450900000000001</v>
      </c>
      <c r="G1237" s="9">
        <v>0.60745400000000005</v>
      </c>
      <c r="I1237" s="9" t="b">
        <v>0</v>
      </c>
      <c r="L1237" s="9" t="b">
        <v>0</v>
      </c>
    </row>
    <row r="1238" spans="1:12">
      <c r="A1238" s="1" t="s">
        <v>1254</v>
      </c>
      <c r="B1238" s="1"/>
      <c r="C1238" s="1">
        <v>2</v>
      </c>
      <c r="D1238" s="2" t="s">
        <v>1412</v>
      </c>
      <c r="F1238">
        <v>0.32311099999999998</v>
      </c>
      <c r="G1238" s="9">
        <v>0.340281</v>
      </c>
      <c r="I1238" s="9" t="b">
        <v>0</v>
      </c>
      <c r="L1238" s="9" t="b">
        <v>0</v>
      </c>
    </row>
    <row r="1239" spans="1:12">
      <c r="A1239" s="1" t="s">
        <v>1013</v>
      </c>
      <c r="B1239" s="1"/>
      <c r="C1239" s="1">
        <v>2</v>
      </c>
      <c r="D1239" s="2" t="s">
        <v>1412</v>
      </c>
      <c r="F1239">
        <v>0.65376900000000004</v>
      </c>
      <c r="G1239" s="9">
        <v>6.7146899999999997E-3</v>
      </c>
      <c r="I1239" s="9" t="b">
        <v>1</v>
      </c>
      <c r="L1239" s="9" t="b">
        <v>0</v>
      </c>
    </row>
    <row r="1240" spans="1:12">
      <c r="A1240" s="1" t="s">
        <v>1329</v>
      </c>
      <c r="B1240" s="1"/>
      <c r="C1240" s="1">
        <v>2</v>
      </c>
      <c r="D1240" s="2" t="s">
        <v>1412</v>
      </c>
      <c r="F1240">
        <v>-0.55929600000000002</v>
      </c>
      <c r="G1240" s="9">
        <v>3.2433499999999997E-2</v>
      </c>
      <c r="I1240" s="9" t="b">
        <v>0</v>
      </c>
      <c r="L1240" s="9" t="b">
        <v>1</v>
      </c>
    </row>
    <row r="1241" spans="1:12">
      <c r="A1241" s="1" t="s">
        <v>1000</v>
      </c>
      <c r="B1241" s="1"/>
      <c r="C1241" s="1">
        <v>2</v>
      </c>
      <c r="D1241" s="2" t="s">
        <v>1412</v>
      </c>
      <c r="F1241">
        <v>-0.72088799999999997</v>
      </c>
      <c r="G1241" s="9">
        <v>2.2359200000000002E-3</v>
      </c>
      <c r="I1241" s="9" t="b">
        <v>0</v>
      </c>
      <c r="L1241" s="9" t="b">
        <v>1</v>
      </c>
    </row>
    <row r="1242" spans="1:12">
      <c r="A1242" s="1" t="s">
        <v>1253</v>
      </c>
      <c r="B1242" s="1"/>
      <c r="C1242" s="1">
        <v>2</v>
      </c>
      <c r="D1242" s="2" t="s">
        <v>1412</v>
      </c>
      <c r="F1242">
        <v>0.19825300000000001</v>
      </c>
      <c r="G1242" s="9">
        <v>0.53742000000000001</v>
      </c>
      <c r="I1242" s="9" t="b">
        <v>0</v>
      </c>
      <c r="L1242" s="9" t="b">
        <v>0</v>
      </c>
    </row>
    <row r="1243" spans="1:12">
      <c r="A1243" s="1" t="s">
        <v>747</v>
      </c>
      <c r="B1243" s="1"/>
      <c r="C1243" s="1">
        <v>2</v>
      </c>
      <c r="D1243" s="2" t="s">
        <v>1412</v>
      </c>
      <c r="F1243">
        <v>-0.77166100000000004</v>
      </c>
      <c r="G1243" s="9">
        <v>6.8133899999999999E-4</v>
      </c>
      <c r="I1243" s="9" t="b">
        <v>0</v>
      </c>
      <c r="L1243" s="9" t="b">
        <v>1</v>
      </c>
    </row>
    <row r="1244" spans="1:12">
      <c r="A1244" s="1" t="s">
        <v>1318</v>
      </c>
      <c r="B1244" s="1"/>
      <c r="C1244" s="1">
        <v>2</v>
      </c>
      <c r="D1244" s="2" t="s">
        <v>1412</v>
      </c>
      <c r="F1244">
        <v>-0.61505200000000004</v>
      </c>
      <c r="G1244" s="9">
        <v>6.7146899999999997E-3</v>
      </c>
      <c r="I1244" s="9" t="b">
        <v>0</v>
      </c>
      <c r="L1244" s="9" t="b">
        <v>1</v>
      </c>
    </row>
    <row r="1245" spans="1:12">
      <c r="A1245" s="1" t="s">
        <v>1251</v>
      </c>
      <c r="B1245" s="1"/>
      <c r="C1245" s="1">
        <v>2</v>
      </c>
      <c r="D1245" s="2" t="s">
        <v>1412</v>
      </c>
      <c r="F1245">
        <v>-0.32469500000000001</v>
      </c>
      <c r="G1245" s="9">
        <v>0.38870100000000002</v>
      </c>
      <c r="I1245" s="9" t="b">
        <v>0</v>
      </c>
      <c r="L1245" s="9" t="b">
        <v>0</v>
      </c>
    </row>
    <row r="1246" spans="1:12">
      <c r="A1246" s="1" t="s">
        <v>1332</v>
      </c>
      <c r="B1246" s="1"/>
      <c r="C1246" s="1">
        <v>2</v>
      </c>
      <c r="D1246" s="2" t="s">
        <v>1412</v>
      </c>
      <c r="F1246">
        <v>0.28706599999999999</v>
      </c>
      <c r="G1246" s="9">
        <v>0.34489300000000001</v>
      </c>
      <c r="I1246" s="9" t="b">
        <v>0</v>
      </c>
      <c r="L1246" s="9" t="b">
        <v>0</v>
      </c>
    </row>
    <row r="1247" spans="1:12">
      <c r="A1247" s="1" t="s">
        <v>1320</v>
      </c>
      <c r="B1247" s="1"/>
      <c r="C1247" s="1">
        <v>2</v>
      </c>
      <c r="D1247" s="2" t="s">
        <v>1412</v>
      </c>
      <c r="F1247">
        <v>5.87448E-2</v>
      </c>
      <c r="G1247" s="9">
        <v>0.89393699999999998</v>
      </c>
      <c r="I1247" s="9" t="b">
        <v>0</v>
      </c>
      <c r="L1247" s="9" t="b">
        <v>0</v>
      </c>
    </row>
    <row r="1248" spans="1:12">
      <c r="A1248" s="1" t="s">
        <v>1328</v>
      </c>
      <c r="B1248" s="1"/>
      <c r="C1248" s="1">
        <v>2</v>
      </c>
      <c r="D1248" s="2" t="s">
        <v>1412</v>
      </c>
      <c r="F1248">
        <v>0.44186999999999999</v>
      </c>
      <c r="G1248" s="9">
        <v>9.6922599999999998E-2</v>
      </c>
      <c r="I1248" s="9" t="b">
        <v>0</v>
      </c>
      <c r="L1248" s="9" t="b">
        <v>0</v>
      </c>
    </row>
    <row r="1249" spans="1:12">
      <c r="A1249" s="1" t="s">
        <v>752</v>
      </c>
      <c r="B1249" s="1"/>
      <c r="C1249" s="1">
        <v>2</v>
      </c>
      <c r="D1249" s="2" t="s">
        <v>1412</v>
      </c>
      <c r="F1249">
        <v>0.34085300000000002</v>
      </c>
      <c r="G1249" s="9">
        <v>0.24424299999999999</v>
      </c>
      <c r="I1249" s="9" t="b">
        <v>0</v>
      </c>
      <c r="L1249" s="9" t="b">
        <v>0</v>
      </c>
    </row>
    <row r="1250" spans="1:12">
      <c r="A1250" s="1" t="s">
        <v>1022</v>
      </c>
      <c r="B1250" s="1"/>
      <c r="C1250" s="1">
        <v>2</v>
      </c>
      <c r="D1250" s="2" t="s">
        <v>1412</v>
      </c>
      <c r="F1250">
        <v>0.67302600000000001</v>
      </c>
      <c r="G1250" s="9">
        <v>1.00058E-2</v>
      </c>
      <c r="I1250" s="9" t="b">
        <v>1</v>
      </c>
      <c r="L1250" s="9" t="b">
        <v>0</v>
      </c>
    </row>
    <row r="1251" spans="1:12">
      <c r="A1251" s="1" t="s">
        <v>1324</v>
      </c>
      <c r="B1251" s="1"/>
      <c r="C1251" s="1">
        <v>2</v>
      </c>
      <c r="D1251" s="2" t="s">
        <v>1412</v>
      </c>
      <c r="F1251">
        <v>-1.23269E-2</v>
      </c>
      <c r="G1251" s="9">
        <v>0.98129599999999995</v>
      </c>
      <c r="I1251" s="9" t="b">
        <v>0</v>
      </c>
      <c r="L1251" s="9" t="b">
        <v>0</v>
      </c>
    </row>
    <row r="1252" spans="1:12">
      <c r="A1252" s="1" t="s">
        <v>1307</v>
      </c>
      <c r="B1252" s="1"/>
      <c r="C1252" s="1">
        <v>2</v>
      </c>
      <c r="D1252" s="2" t="s">
        <v>1412</v>
      </c>
      <c r="F1252">
        <v>3.5988700000000001E-3</v>
      </c>
      <c r="G1252" s="9">
        <v>0.99232900000000002</v>
      </c>
      <c r="I1252" s="9" t="b">
        <v>0</v>
      </c>
      <c r="L1252" s="9" t="b">
        <v>0</v>
      </c>
    </row>
    <row r="1253" spans="1:12">
      <c r="A1253" s="1" t="s">
        <v>1330</v>
      </c>
      <c r="B1253" s="1"/>
      <c r="C1253" s="1">
        <v>2</v>
      </c>
      <c r="D1253" s="2" t="s">
        <v>1412</v>
      </c>
      <c r="F1253">
        <v>-0.98516199999999998</v>
      </c>
      <c r="G1253" s="9">
        <v>0.15582199999999999</v>
      </c>
      <c r="I1253" s="9" t="b">
        <v>0</v>
      </c>
      <c r="L1253" s="9" t="b">
        <v>0</v>
      </c>
    </row>
    <row r="1254" spans="1:12">
      <c r="A1254" s="1" t="s">
        <v>1007</v>
      </c>
      <c r="B1254" s="1"/>
      <c r="C1254" s="1">
        <v>2</v>
      </c>
      <c r="D1254" s="2" t="s">
        <v>1412</v>
      </c>
      <c r="F1254">
        <v>-0.62337600000000004</v>
      </c>
      <c r="G1254" s="9">
        <v>0.40751100000000001</v>
      </c>
      <c r="I1254" s="9" t="b">
        <v>0</v>
      </c>
      <c r="L1254" s="9" t="b">
        <v>0</v>
      </c>
    </row>
    <row r="1255" spans="1:12">
      <c r="A1255" s="1" t="s">
        <v>1245</v>
      </c>
      <c r="B1255" s="1"/>
      <c r="C1255" s="1">
        <v>2</v>
      </c>
      <c r="D1255" s="2" t="s">
        <v>1412</v>
      </c>
      <c r="F1255">
        <v>-5.7827400000000001E-2</v>
      </c>
      <c r="G1255" s="9">
        <v>0.88946700000000001</v>
      </c>
      <c r="I1255" s="9" t="b">
        <v>0</v>
      </c>
      <c r="L1255" s="9" t="b">
        <v>0</v>
      </c>
    </row>
    <row r="1256" spans="1:12">
      <c r="A1256" s="1" t="s">
        <v>741</v>
      </c>
      <c r="B1256" s="1"/>
      <c r="C1256" s="1">
        <v>2</v>
      </c>
      <c r="D1256" s="2" t="s">
        <v>1412</v>
      </c>
      <c r="F1256">
        <v>-0.23652300000000001</v>
      </c>
      <c r="G1256" s="9">
        <v>0.46540399999999998</v>
      </c>
      <c r="I1256" s="9" t="b">
        <v>0</v>
      </c>
      <c r="L1256" s="9" t="b">
        <v>0</v>
      </c>
    </row>
    <row r="1257" spans="1:12">
      <c r="A1257" s="1" t="s">
        <v>992</v>
      </c>
      <c r="B1257" s="1"/>
      <c r="C1257" s="1">
        <v>2</v>
      </c>
      <c r="D1257" s="2" t="s">
        <v>1412</v>
      </c>
      <c r="F1257">
        <v>0.163494</v>
      </c>
      <c r="G1257" s="9">
        <v>0.62720500000000001</v>
      </c>
      <c r="I1257" s="9" t="b">
        <v>0</v>
      </c>
      <c r="L1257" s="9" t="b">
        <v>0</v>
      </c>
    </row>
    <row r="1258" spans="1:12">
      <c r="A1258" s="1" t="s">
        <v>981</v>
      </c>
      <c r="B1258" s="1"/>
      <c r="C1258" s="1">
        <v>2</v>
      </c>
      <c r="D1258" s="2" t="s">
        <v>1412</v>
      </c>
      <c r="F1258">
        <v>0.89317100000000005</v>
      </c>
      <c r="G1258" s="9">
        <v>6.8133899999999999E-4</v>
      </c>
      <c r="I1258" s="9" t="b">
        <v>1</v>
      </c>
      <c r="L1258" s="9" t="b">
        <v>0</v>
      </c>
    </row>
    <row r="1259" spans="1:12">
      <c r="A1259" s="1" t="s">
        <v>1314</v>
      </c>
      <c r="B1259" s="1"/>
      <c r="C1259" s="1">
        <v>2</v>
      </c>
      <c r="D1259" s="2" t="s">
        <v>1412</v>
      </c>
      <c r="F1259">
        <v>-0.38761400000000001</v>
      </c>
      <c r="G1259" s="9">
        <v>0.16436799999999999</v>
      </c>
      <c r="I1259" s="9" t="b">
        <v>0</v>
      </c>
      <c r="L1259" s="9" t="b">
        <v>0</v>
      </c>
    </row>
    <row r="1260" spans="1:12">
      <c r="A1260" s="1" t="s">
        <v>1313</v>
      </c>
      <c r="B1260" s="1"/>
      <c r="C1260" s="1">
        <v>2</v>
      </c>
      <c r="D1260" s="2" t="s">
        <v>1412</v>
      </c>
      <c r="F1260">
        <v>-1.9500299999999999</v>
      </c>
      <c r="G1260" s="9">
        <v>6.8133899999999999E-4</v>
      </c>
      <c r="I1260" s="9" t="b">
        <v>0</v>
      </c>
      <c r="L1260" s="9" t="b">
        <v>1</v>
      </c>
    </row>
    <row r="1261" spans="1:12">
      <c r="A1261" s="1" t="s">
        <v>1331</v>
      </c>
      <c r="B1261" s="1"/>
      <c r="C1261" s="1">
        <v>2</v>
      </c>
      <c r="D1261" s="2" t="s">
        <v>1412</v>
      </c>
      <c r="F1261">
        <v>-0.50581200000000004</v>
      </c>
      <c r="G1261" s="9">
        <v>6.1844099999999999E-2</v>
      </c>
      <c r="I1261" s="9" t="b">
        <v>0</v>
      </c>
      <c r="L1261" s="9" t="b">
        <v>0</v>
      </c>
    </row>
    <row r="1262" spans="1:12">
      <c r="A1262" s="1" t="s">
        <v>1310</v>
      </c>
      <c r="B1262" s="1"/>
      <c r="C1262" s="1">
        <v>2</v>
      </c>
      <c r="D1262" s="2" t="s">
        <v>1412</v>
      </c>
      <c r="F1262">
        <v>1.0443100000000001</v>
      </c>
      <c r="G1262" s="9">
        <v>0.11232200000000001</v>
      </c>
      <c r="I1262" s="9" t="b">
        <v>0</v>
      </c>
      <c r="L1262" s="9" t="b">
        <v>0</v>
      </c>
    </row>
    <row r="1263" spans="1:12">
      <c r="A1263" s="1" t="s">
        <v>1028</v>
      </c>
      <c r="B1263" s="1"/>
      <c r="C1263" s="1">
        <v>2</v>
      </c>
      <c r="D1263" s="2" t="s">
        <v>1412</v>
      </c>
      <c r="F1263">
        <v>0.32099699999999998</v>
      </c>
      <c r="G1263" s="9">
        <v>0.35323199999999999</v>
      </c>
      <c r="I1263" s="9" t="b">
        <v>0</v>
      </c>
      <c r="L1263" s="9" t="b">
        <v>0</v>
      </c>
    </row>
    <row r="1264" spans="1:12">
      <c r="A1264" s="1" t="s">
        <v>1244</v>
      </c>
      <c r="B1264" s="1"/>
      <c r="C1264" s="1">
        <v>2</v>
      </c>
      <c r="D1264" s="2" t="s">
        <v>1412</v>
      </c>
      <c r="F1264">
        <v>0.58901599999999998</v>
      </c>
      <c r="G1264" s="9">
        <v>1.7241300000000001E-2</v>
      </c>
      <c r="I1264" s="9" t="b">
        <v>1</v>
      </c>
      <c r="L1264" s="9" t="b">
        <v>0</v>
      </c>
    </row>
    <row r="1265" spans="1:14">
      <c r="A1265" s="1" t="s">
        <v>748</v>
      </c>
      <c r="B1265" s="1"/>
      <c r="C1265" s="1">
        <v>2</v>
      </c>
      <c r="D1265" s="2" t="s">
        <v>1412</v>
      </c>
      <c r="F1265">
        <v>0.28665099999999999</v>
      </c>
      <c r="G1265" s="9">
        <v>0.35064699999999999</v>
      </c>
      <c r="I1265" s="9" t="b">
        <v>0</v>
      </c>
      <c r="L1265" s="9" t="b">
        <v>0</v>
      </c>
    </row>
    <row r="1266" spans="1:14">
      <c r="A1266" s="1" t="s">
        <v>734</v>
      </c>
      <c r="B1266" s="1"/>
      <c r="C1266" s="1">
        <v>2</v>
      </c>
      <c r="D1266" s="2" t="s">
        <v>1412</v>
      </c>
      <c r="F1266">
        <v>-0.16968800000000001</v>
      </c>
      <c r="G1266" s="9">
        <v>0.61942799999999998</v>
      </c>
      <c r="I1266" s="9" t="b">
        <v>0</v>
      </c>
      <c r="L1266" s="9" t="b">
        <v>0</v>
      </c>
    </row>
    <row r="1267" spans="1:14">
      <c r="A1267" s="1" t="s">
        <v>1306</v>
      </c>
      <c r="B1267" s="1"/>
      <c r="C1267" s="1">
        <v>2</v>
      </c>
      <c r="D1267" s="2" t="s">
        <v>1412</v>
      </c>
      <c r="F1267">
        <v>-0.447405</v>
      </c>
      <c r="G1267" s="9">
        <v>9.8609699999999995E-2</v>
      </c>
      <c r="I1267" s="9" t="b">
        <v>0</v>
      </c>
      <c r="L1267" s="9" t="b">
        <v>0</v>
      </c>
    </row>
    <row r="1268" spans="1:14">
      <c r="A1268" s="1" t="s">
        <v>735</v>
      </c>
      <c r="B1268" s="1"/>
      <c r="C1268" s="1">
        <v>2</v>
      </c>
      <c r="D1268" s="2" t="s">
        <v>1412</v>
      </c>
      <c r="F1268">
        <v>-6.9159499999999999E-2</v>
      </c>
      <c r="G1268" s="9">
        <v>0.88117999999999996</v>
      </c>
      <c r="I1268" s="9" t="b">
        <v>0</v>
      </c>
      <c r="L1268" s="9" t="b">
        <v>0</v>
      </c>
    </row>
    <row r="1269" spans="1:14">
      <c r="A1269" s="1" t="s">
        <v>1317</v>
      </c>
      <c r="B1269" s="1"/>
      <c r="C1269" s="1">
        <v>2</v>
      </c>
      <c r="D1269" s="2" t="s">
        <v>1412</v>
      </c>
      <c r="F1269">
        <v>-1.9208499999999999</v>
      </c>
      <c r="G1269" s="9">
        <v>6.8133899999999999E-4</v>
      </c>
      <c r="I1269" s="9" t="b">
        <v>0</v>
      </c>
      <c r="L1269" s="9" t="b">
        <v>1</v>
      </c>
    </row>
    <row r="1270" spans="1:14">
      <c r="A1270" s="1" t="s">
        <v>1315</v>
      </c>
      <c r="B1270" s="1"/>
      <c r="C1270" s="1">
        <v>2</v>
      </c>
      <c r="D1270" s="2" t="s">
        <v>1412</v>
      </c>
      <c r="F1270">
        <v>4.0987500000000003E-2</v>
      </c>
      <c r="G1270" s="9">
        <v>0.92323699999999997</v>
      </c>
      <c r="I1270" s="9" t="b">
        <v>0</v>
      </c>
      <c r="L1270" s="9" t="b">
        <v>0</v>
      </c>
    </row>
    <row r="1271" spans="1:14">
      <c r="A1271" s="1" t="s">
        <v>1035</v>
      </c>
      <c r="B1271" s="1"/>
      <c r="C1271" s="1">
        <v>2</v>
      </c>
      <c r="D1271" s="2" t="s">
        <v>1412</v>
      </c>
      <c r="F1271">
        <v>-0.481325</v>
      </c>
      <c r="G1271" s="9">
        <v>9.5512700000000006E-2</v>
      </c>
      <c r="I1271" s="9" t="b">
        <v>0</v>
      </c>
      <c r="L1271" s="9" t="b">
        <v>0</v>
      </c>
    </row>
    <row r="1272" spans="1:14">
      <c r="A1272" t="s">
        <v>1443</v>
      </c>
      <c r="B1272" s="1" t="s">
        <v>1239</v>
      </c>
      <c r="C1272" s="1">
        <v>2</v>
      </c>
      <c r="D1272" s="2" t="s">
        <v>1412</v>
      </c>
      <c r="F1272">
        <v>3.2239999999999998E-2</v>
      </c>
      <c r="G1272" s="9">
        <v>0.944407</v>
      </c>
      <c r="I1272" s="9" t="b">
        <v>0</v>
      </c>
      <c r="L1272" s="9" t="b">
        <v>0</v>
      </c>
    </row>
    <row r="1273" spans="1:14">
      <c r="A1273" s="1" t="s">
        <v>998</v>
      </c>
      <c r="B1273" s="1"/>
      <c r="C1273" s="1">
        <v>2</v>
      </c>
      <c r="D1273" s="2" t="s">
        <v>1412</v>
      </c>
      <c r="F1273">
        <v>0.37991900000000001</v>
      </c>
      <c r="G1273" s="9">
        <v>0.243863</v>
      </c>
      <c r="I1273" s="9" t="b">
        <v>0</v>
      </c>
      <c r="L1273" s="9" t="b">
        <v>0</v>
      </c>
    </row>
    <row r="1274" spans="1:14" s="6" customFormat="1">
      <c r="A1274" s="6" t="s">
        <v>1433</v>
      </c>
      <c r="B1274" s="4" t="s">
        <v>1093</v>
      </c>
      <c r="C1274" s="4">
        <v>2</v>
      </c>
      <c r="D1274" s="10" t="s">
        <v>1412</v>
      </c>
      <c r="F1274">
        <v>0.21302199999999999</v>
      </c>
      <c r="G1274" s="9">
        <v>0.49989299999999998</v>
      </c>
      <c r="I1274" s="6" t="b">
        <v>0</v>
      </c>
      <c r="L1274" s="6" t="b">
        <v>0</v>
      </c>
    </row>
    <row r="1275" spans="1:14">
      <c r="A1275" s="1" t="s">
        <v>1160</v>
      </c>
      <c r="B1275" s="1"/>
      <c r="C1275" s="1">
        <v>3</v>
      </c>
      <c r="D1275" s="2" t="s">
        <v>1412</v>
      </c>
      <c r="F1275">
        <v>-0.59863200000000005</v>
      </c>
      <c r="G1275" s="9">
        <v>1.1017900000000001E-2</v>
      </c>
      <c r="H1275">
        <v>53</v>
      </c>
      <c r="I1275" s="9" t="b">
        <v>0</v>
      </c>
      <c r="J1275">
        <v>1</v>
      </c>
      <c r="K1275">
        <v>1.8867924528301886E-2</v>
      </c>
      <c r="L1275" s="9" t="b">
        <v>1</v>
      </c>
      <c r="M1275">
        <v>12</v>
      </c>
      <c r="N1275">
        <v>0.22641509433962265</v>
      </c>
    </row>
    <row r="1276" spans="1:14">
      <c r="A1276" s="1" t="s">
        <v>1162</v>
      </c>
      <c r="B1276" s="1"/>
      <c r="C1276" s="1">
        <v>3</v>
      </c>
      <c r="D1276" s="2" t="s">
        <v>1412</v>
      </c>
      <c r="F1276">
        <v>-0.44269700000000001</v>
      </c>
      <c r="G1276" s="9">
        <v>9.6922599999999998E-2</v>
      </c>
      <c r="I1276" s="9" t="b">
        <v>0</v>
      </c>
      <c r="L1276" s="9" t="b">
        <v>0</v>
      </c>
    </row>
    <row r="1277" spans="1:14">
      <c r="A1277" s="1" t="s">
        <v>1168</v>
      </c>
      <c r="B1277" s="1"/>
      <c r="C1277" s="1">
        <v>3</v>
      </c>
      <c r="D1277" s="2" t="s">
        <v>1412</v>
      </c>
      <c r="F1277">
        <v>-0.40123199999999998</v>
      </c>
      <c r="G1277" s="9">
        <v>0.13558400000000001</v>
      </c>
      <c r="I1277" s="9" t="b">
        <v>0</v>
      </c>
      <c r="L1277" s="9" t="b">
        <v>0</v>
      </c>
    </row>
    <row r="1278" spans="1:14">
      <c r="A1278" s="1" t="s">
        <v>1031</v>
      </c>
      <c r="B1278" s="1"/>
      <c r="C1278" s="1">
        <v>3</v>
      </c>
      <c r="D1278" s="2" t="s">
        <v>1412</v>
      </c>
      <c r="F1278">
        <v>-6.72431E-2</v>
      </c>
      <c r="G1278" s="9">
        <v>0.87224900000000005</v>
      </c>
      <c r="I1278" s="9" t="b">
        <v>0</v>
      </c>
      <c r="L1278" s="9" t="b">
        <v>0</v>
      </c>
    </row>
    <row r="1279" spans="1:14">
      <c r="A1279" s="1" t="s">
        <v>1033</v>
      </c>
      <c r="B1279" s="1"/>
      <c r="C1279" s="1">
        <v>3</v>
      </c>
      <c r="D1279" s="2" t="s">
        <v>1412</v>
      </c>
      <c r="F1279">
        <v>-0.66154999999999997</v>
      </c>
      <c r="G1279" s="9">
        <v>9.6952400000000008E-3</v>
      </c>
      <c r="I1279" s="9" t="b">
        <v>0</v>
      </c>
      <c r="L1279" s="9" t="b">
        <v>1</v>
      </c>
    </row>
    <row r="1280" spans="1:14">
      <c r="A1280" s="1" t="s">
        <v>1018</v>
      </c>
      <c r="B1280" s="1"/>
      <c r="C1280" s="1">
        <v>3</v>
      </c>
      <c r="D1280" s="2" t="s">
        <v>1412</v>
      </c>
      <c r="F1280">
        <v>-5.8803700000000002E-3</v>
      </c>
      <c r="G1280" s="9">
        <v>0.98671500000000001</v>
      </c>
      <c r="I1280" s="9" t="b">
        <v>0</v>
      </c>
      <c r="L1280" s="9" t="b">
        <v>0</v>
      </c>
    </row>
    <row r="1281" spans="1:12">
      <c r="A1281" s="1" t="s">
        <v>1107</v>
      </c>
      <c r="B1281" s="1"/>
      <c r="C1281" s="1">
        <v>3</v>
      </c>
      <c r="D1281" s="2" t="s">
        <v>1412</v>
      </c>
      <c r="F1281">
        <v>0.49921500000000002</v>
      </c>
      <c r="G1281" s="9">
        <v>0.11232200000000001</v>
      </c>
      <c r="I1281" s="9" t="b">
        <v>0</v>
      </c>
      <c r="L1281" s="9" t="b">
        <v>0</v>
      </c>
    </row>
    <row r="1282" spans="1:12">
      <c r="A1282" s="1" t="s">
        <v>1105</v>
      </c>
      <c r="B1282" s="1"/>
      <c r="C1282" s="1">
        <v>3</v>
      </c>
      <c r="D1282" s="2" t="s">
        <v>1412</v>
      </c>
      <c r="F1282">
        <v>-0.234649</v>
      </c>
      <c r="G1282" s="9">
        <v>0.45964300000000002</v>
      </c>
      <c r="I1282" s="9" t="b">
        <v>0</v>
      </c>
      <c r="L1282" s="9" t="b">
        <v>0</v>
      </c>
    </row>
    <row r="1283" spans="1:12">
      <c r="A1283" s="1" t="s">
        <v>986</v>
      </c>
      <c r="B1283" s="1"/>
      <c r="C1283" s="1">
        <v>3</v>
      </c>
      <c r="D1283" s="2" t="s">
        <v>1412</v>
      </c>
      <c r="F1283">
        <v>-0.52335100000000001</v>
      </c>
      <c r="G1283" s="9">
        <v>6.2396500000000001E-2</v>
      </c>
      <c r="I1283" s="9" t="b">
        <v>0</v>
      </c>
      <c r="L1283" s="9" t="b">
        <v>0</v>
      </c>
    </row>
    <row r="1284" spans="1:12">
      <c r="A1284" s="1" t="s">
        <v>767</v>
      </c>
      <c r="B1284" s="1"/>
      <c r="C1284" s="1">
        <v>3</v>
      </c>
      <c r="D1284" s="2" t="s">
        <v>1412</v>
      </c>
      <c r="F1284">
        <v>-9.3492499999999999E-3</v>
      </c>
      <c r="G1284" s="9">
        <v>0.98868999999999996</v>
      </c>
      <c r="I1284" s="9" t="b">
        <v>0</v>
      </c>
      <c r="L1284" s="9" t="b">
        <v>0</v>
      </c>
    </row>
    <row r="1285" spans="1:12">
      <c r="A1285" s="1" t="s">
        <v>761</v>
      </c>
      <c r="B1285" s="1"/>
      <c r="C1285" s="1">
        <v>3</v>
      </c>
      <c r="D1285" s="2" t="s">
        <v>1412</v>
      </c>
      <c r="F1285">
        <v>-6.24597E-2</v>
      </c>
      <c r="G1285" s="9">
        <v>0.96301400000000004</v>
      </c>
      <c r="I1285" s="9" t="b">
        <v>0</v>
      </c>
      <c r="L1285" s="9" t="b">
        <v>0</v>
      </c>
    </row>
    <row r="1286" spans="1:12">
      <c r="A1286" s="1" t="s">
        <v>762</v>
      </c>
      <c r="B1286" s="1"/>
      <c r="C1286" s="1">
        <v>3</v>
      </c>
      <c r="D1286" s="2" t="s">
        <v>1412</v>
      </c>
      <c r="F1286">
        <v>-5.3293300000000002E-3</v>
      </c>
      <c r="G1286" s="9">
        <v>0.98956999999999995</v>
      </c>
      <c r="I1286" s="9" t="b">
        <v>0</v>
      </c>
      <c r="L1286" s="9" t="b">
        <v>0</v>
      </c>
    </row>
    <row r="1287" spans="1:12">
      <c r="A1287" s="1" t="s">
        <v>1044</v>
      </c>
      <c r="B1287" s="1"/>
      <c r="C1287" s="1">
        <v>3</v>
      </c>
      <c r="D1287" s="2" t="s">
        <v>1412</v>
      </c>
      <c r="F1287">
        <v>-0.69711100000000004</v>
      </c>
      <c r="G1287" s="9">
        <v>9.4054299999999993E-3</v>
      </c>
      <c r="I1287" s="9" t="b">
        <v>0</v>
      </c>
      <c r="L1287" s="9" t="b">
        <v>1</v>
      </c>
    </row>
    <row r="1288" spans="1:12">
      <c r="A1288" s="1" t="s">
        <v>1238</v>
      </c>
      <c r="B1288" s="1"/>
      <c r="C1288" s="1">
        <v>3</v>
      </c>
      <c r="D1288" s="2" t="s">
        <v>1412</v>
      </c>
      <c r="F1288">
        <v>0.56202200000000002</v>
      </c>
      <c r="G1288" s="9">
        <v>6.7007200000000003E-2</v>
      </c>
      <c r="I1288" s="9" t="b">
        <v>0</v>
      </c>
      <c r="L1288" s="9" t="b">
        <v>0</v>
      </c>
    </row>
    <row r="1289" spans="1:12">
      <c r="A1289" s="1" t="s">
        <v>1236</v>
      </c>
      <c r="B1289" s="1"/>
      <c r="C1289" s="1">
        <v>3</v>
      </c>
      <c r="D1289" s="2" t="s">
        <v>1412</v>
      </c>
      <c r="F1289">
        <v>-0.27320800000000001</v>
      </c>
      <c r="G1289" s="9">
        <v>0.49147299999999999</v>
      </c>
      <c r="I1289" s="9" t="b">
        <v>0</v>
      </c>
      <c r="L1289" s="9" t="b">
        <v>0</v>
      </c>
    </row>
    <row r="1290" spans="1:12">
      <c r="A1290" s="1" t="s">
        <v>1045</v>
      </c>
      <c r="B1290" s="1"/>
      <c r="C1290" s="1">
        <v>3</v>
      </c>
      <c r="D1290" s="2" t="s">
        <v>1412</v>
      </c>
      <c r="F1290">
        <v>-0.160749</v>
      </c>
      <c r="G1290" s="9">
        <v>0.65111399999999997</v>
      </c>
      <c r="I1290" s="9" t="b">
        <v>0</v>
      </c>
      <c r="L1290" s="9" t="b">
        <v>0</v>
      </c>
    </row>
    <row r="1291" spans="1:12">
      <c r="A1291" s="1" t="s">
        <v>1234</v>
      </c>
      <c r="B1291" s="1"/>
      <c r="C1291" s="1">
        <v>3</v>
      </c>
      <c r="D1291" s="2" t="s">
        <v>1412</v>
      </c>
      <c r="F1291">
        <v>0.31880199999999997</v>
      </c>
      <c r="G1291" s="9">
        <v>0.44256000000000001</v>
      </c>
      <c r="I1291" s="9" t="b">
        <v>0</v>
      </c>
      <c r="L1291" s="9" t="b">
        <v>0</v>
      </c>
    </row>
    <row r="1292" spans="1:12">
      <c r="A1292" s="1" t="s">
        <v>1233</v>
      </c>
      <c r="B1292" s="1"/>
      <c r="C1292" s="1">
        <v>3</v>
      </c>
      <c r="D1292" s="2" t="s">
        <v>1412</v>
      </c>
      <c r="F1292">
        <v>0.201178</v>
      </c>
      <c r="G1292" s="9">
        <v>0.56351499999999999</v>
      </c>
      <c r="I1292" s="9" t="b">
        <v>0</v>
      </c>
      <c r="L1292" s="9" t="b">
        <v>0</v>
      </c>
    </row>
    <row r="1293" spans="1:12">
      <c r="A1293" s="1" t="s">
        <v>1039</v>
      </c>
      <c r="B1293" s="1"/>
      <c r="C1293" s="1">
        <v>3</v>
      </c>
      <c r="D1293" s="2" t="s">
        <v>1412</v>
      </c>
      <c r="F1293">
        <v>-0.23310900000000001</v>
      </c>
      <c r="G1293" s="9">
        <v>0.46362599999999998</v>
      </c>
      <c r="I1293" s="9" t="b">
        <v>0</v>
      </c>
      <c r="L1293" s="9" t="b">
        <v>0</v>
      </c>
    </row>
    <row r="1294" spans="1:12">
      <c r="A1294" s="1" t="s">
        <v>754</v>
      </c>
      <c r="B1294" s="1"/>
      <c r="C1294" s="1">
        <v>3</v>
      </c>
      <c r="D1294" s="2" t="s">
        <v>1412</v>
      </c>
      <c r="F1294">
        <v>0.11640300000000001</v>
      </c>
      <c r="G1294" s="9">
        <v>0.84126599999999996</v>
      </c>
      <c r="I1294" s="9" t="b">
        <v>0</v>
      </c>
      <c r="L1294" s="9" t="b">
        <v>0</v>
      </c>
    </row>
    <row r="1295" spans="1:12">
      <c r="A1295" s="1" t="s">
        <v>1041</v>
      </c>
      <c r="B1295" s="1"/>
      <c r="C1295" s="1">
        <v>3</v>
      </c>
      <c r="D1295" s="2" t="s">
        <v>1412</v>
      </c>
      <c r="F1295">
        <v>-0.51468999999999998</v>
      </c>
      <c r="G1295" s="9">
        <v>3.9145899999999997E-2</v>
      </c>
      <c r="I1295" s="9" t="b">
        <v>0</v>
      </c>
      <c r="L1295" s="9" t="b">
        <v>1</v>
      </c>
    </row>
    <row r="1296" spans="1:12">
      <c r="A1296" s="1" t="s">
        <v>1231</v>
      </c>
      <c r="B1296" s="1"/>
      <c r="C1296" s="1">
        <v>3</v>
      </c>
      <c r="D1296" s="2" t="s">
        <v>1412</v>
      </c>
      <c r="F1296">
        <v>-1.78227</v>
      </c>
      <c r="G1296" s="9">
        <v>6.8133899999999999E-4</v>
      </c>
      <c r="I1296" s="9" t="b">
        <v>0</v>
      </c>
      <c r="L1296" s="9" t="b">
        <v>1</v>
      </c>
    </row>
    <row r="1297" spans="1:12">
      <c r="A1297" s="1" t="s">
        <v>1047</v>
      </c>
      <c r="B1297" s="1"/>
      <c r="C1297" s="1">
        <v>3</v>
      </c>
      <c r="D1297" s="2" t="s">
        <v>1412</v>
      </c>
      <c r="F1297">
        <v>-2.3972400000000001E-2</v>
      </c>
      <c r="G1297" s="9">
        <v>0.95416299999999998</v>
      </c>
      <c r="I1297" s="9" t="b">
        <v>0</v>
      </c>
      <c r="L1297" s="9" t="b">
        <v>0</v>
      </c>
    </row>
    <row r="1298" spans="1:12">
      <c r="A1298" s="1" t="s">
        <v>1051</v>
      </c>
      <c r="B1298" s="1"/>
      <c r="C1298" s="1">
        <v>3</v>
      </c>
      <c r="D1298" s="2" t="s">
        <v>1412</v>
      </c>
      <c r="F1298">
        <v>-0.77636099999999997</v>
      </c>
      <c r="G1298" s="9">
        <v>6.8133899999999999E-4</v>
      </c>
      <c r="I1298" s="9" t="b">
        <v>0</v>
      </c>
      <c r="L1298" s="9" t="b">
        <v>1</v>
      </c>
    </row>
    <row r="1299" spans="1:12">
      <c r="A1299" s="1" t="s">
        <v>756</v>
      </c>
      <c r="B1299" s="1"/>
      <c r="C1299" s="1">
        <v>3</v>
      </c>
      <c r="D1299" s="2" t="s">
        <v>1412</v>
      </c>
      <c r="F1299">
        <v>-0.52907800000000005</v>
      </c>
      <c r="G1299" s="9">
        <v>6.6697599999999996E-2</v>
      </c>
      <c r="I1299" s="9" t="b">
        <v>0</v>
      </c>
      <c r="L1299" s="9" t="b">
        <v>0</v>
      </c>
    </row>
    <row r="1300" spans="1:12">
      <c r="A1300" s="1" t="s">
        <v>757</v>
      </c>
      <c r="B1300" s="1"/>
      <c r="C1300" s="1">
        <v>3</v>
      </c>
      <c r="D1300" s="2" t="s">
        <v>1412</v>
      </c>
      <c r="F1300">
        <v>0.110087</v>
      </c>
      <c r="G1300" s="9">
        <v>0.76854699999999998</v>
      </c>
      <c r="I1300" s="9" t="b">
        <v>0</v>
      </c>
      <c r="L1300" s="9" t="b">
        <v>0</v>
      </c>
    </row>
    <row r="1301" spans="1:12">
      <c r="A1301" s="1" t="s">
        <v>1230</v>
      </c>
      <c r="B1301" s="1"/>
      <c r="C1301" s="1">
        <v>3</v>
      </c>
      <c r="D1301" s="2" t="s">
        <v>1412</v>
      </c>
      <c r="F1301">
        <v>5.7195999999999997E-2</v>
      </c>
      <c r="G1301" s="9">
        <v>0.89121899999999998</v>
      </c>
      <c r="I1301" s="9" t="b">
        <v>0</v>
      </c>
      <c r="L1301" s="9" t="b">
        <v>0</v>
      </c>
    </row>
    <row r="1302" spans="1:12">
      <c r="A1302" s="1" t="s">
        <v>1229</v>
      </c>
      <c r="B1302" s="1"/>
      <c r="C1302" s="1">
        <v>3</v>
      </c>
      <c r="D1302" s="2" t="s">
        <v>1412</v>
      </c>
      <c r="F1302">
        <v>0.226104</v>
      </c>
      <c r="G1302" s="9">
        <v>0.53122599999999998</v>
      </c>
      <c r="I1302" s="9" t="b">
        <v>0</v>
      </c>
      <c r="L1302" s="9" t="b">
        <v>0</v>
      </c>
    </row>
    <row r="1303" spans="1:12">
      <c r="A1303" s="1" t="s">
        <v>1228</v>
      </c>
      <c r="B1303" s="1"/>
      <c r="C1303" s="1">
        <v>3</v>
      </c>
      <c r="D1303" s="2" t="s">
        <v>1412</v>
      </c>
      <c r="F1303">
        <v>-5.7298399999999999E-2</v>
      </c>
      <c r="G1303" s="9">
        <v>0.89825900000000003</v>
      </c>
      <c r="I1303" s="9" t="b">
        <v>0</v>
      </c>
      <c r="L1303" s="9" t="b">
        <v>0</v>
      </c>
    </row>
    <row r="1304" spans="1:12">
      <c r="A1304" s="1" t="s">
        <v>758</v>
      </c>
      <c r="B1304" s="1"/>
      <c r="C1304" s="1">
        <v>3</v>
      </c>
      <c r="D1304" s="2" t="s">
        <v>1412</v>
      </c>
      <c r="F1304">
        <v>2.0631500000000001E-2</v>
      </c>
      <c r="G1304" s="9">
        <v>0.96229900000000002</v>
      </c>
      <c r="I1304" s="9" t="b">
        <v>0</v>
      </c>
      <c r="L1304" s="9" t="b">
        <v>0</v>
      </c>
    </row>
    <row r="1305" spans="1:12">
      <c r="A1305" s="1" t="s">
        <v>1048</v>
      </c>
      <c r="B1305" s="1"/>
      <c r="C1305" s="1">
        <v>3</v>
      </c>
      <c r="D1305" s="2" t="s">
        <v>1412</v>
      </c>
      <c r="F1305">
        <v>-0.60573699999999997</v>
      </c>
      <c r="G1305" s="9">
        <v>0.118242</v>
      </c>
      <c r="I1305" s="9" t="b">
        <v>0</v>
      </c>
      <c r="L1305" s="9" t="b">
        <v>0</v>
      </c>
    </row>
    <row r="1306" spans="1:12">
      <c r="A1306" s="1" t="s">
        <v>765</v>
      </c>
      <c r="B1306" s="1"/>
      <c r="C1306" s="1">
        <v>3</v>
      </c>
      <c r="D1306" s="2" t="s">
        <v>1412</v>
      </c>
      <c r="F1306">
        <v>-5.4434400000000001E-2</v>
      </c>
      <c r="G1306" s="9">
        <v>0.89853400000000005</v>
      </c>
      <c r="I1306" s="9" t="b">
        <v>0</v>
      </c>
      <c r="L1306" s="9" t="b">
        <v>0</v>
      </c>
    </row>
    <row r="1307" spans="1:12">
      <c r="A1307" s="1" t="s">
        <v>1094</v>
      </c>
      <c r="B1307" s="1"/>
      <c r="C1307" s="1">
        <v>3</v>
      </c>
      <c r="D1307" s="2" t="s">
        <v>1412</v>
      </c>
      <c r="F1307">
        <v>1.01963</v>
      </c>
      <c r="G1307" s="9">
        <v>0.42688100000000001</v>
      </c>
      <c r="I1307" s="9" t="b">
        <v>0</v>
      </c>
      <c r="L1307" s="9" t="b">
        <v>0</v>
      </c>
    </row>
    <row r="1308" spans="1:12">
      <c r="A1308" s="1" t="s">
        <v>1103</v>
      </c>
      <c r="B1308" s="1"/>
      <c r="C1308" s="1">
        <v>3</v>
      </c>
      <c r="D1308" s="2" t="s">
        <v>1412</v>
      </c>
      <c r="F1308">
        <v>0.22880800000000001</v>
      </c>
      <c r="G1308" s="9">
        <v>0.48047899999999999</v>
      </c>
      <c r="I1308" s="9" t="b">
        <v>0</v>
      </c>
      <c r="L1308" s="9" t="b">
        <v>0</v>
      </c>
    </row>
    <row r="1309" spans="1:12">
      <c r="A1309" s="1" t="s">
        <v>1111</v>
      </c>
      <c r="B1309" s="1"/>
      <c r="C1309" s="1">
        <v>3</v>
      </c>
      <c r="D1309" s="2" t="s">
        <v>1412</v>
      </c>
      <c r="F1309">
        <v>-0.63644400000000001</v>
      </c>
      <c r="G1309" s="9">
        <v>7.9964500000000004E-3</v>
      </c>
      <c r="I1309" s="9" t="b">
        <v>0</v>
      </c>
      <c r="L1309" s="9" t="b">
        <v>1</v>
      </c>
    </row>
    <row r="1310" spans="1:12">
      <c r="A1310" s="1" t="s">
        <v>1117</v>
      </c>
      <c r="B1310" s="1"/>
      <c r="C1310" s="1">
        <v>3</v>
      </c>
      <c r="D1310" s="2" t="s">
        <v>1412</v>
      </c>
      <c r="F1310">
        <v>0.125364</v>
      </c>
      <c r="G1310" s="9">
        <v>0.73223099999999997</v>
      </c>
      <c r="I1310" s="9" t="b">
        <v>0</v>
      </c>
      <c r="L1310" s="9" t="b">
        <v>0</v>
      </c>
    </row>
    <row r="1311" spans="1:12">
      <c r="A1311" s="1" t="s">
        <v>1170</v>
      </c>
      <c r="B1311" s="1"/>
      <c r="C1311" s="1">
        <v>3</v>
      </c>
      <c r="D1311" s="2" t="s">
        <v>1412</v>
      </c>
      <c r="F1311">
        <v>-0.21729200000000001</v>
      </c>
      <c r="G1311" s="9">
        <v>0.50655499999999998</v>
      </c>
      <c r="I1311" s="9" t="b">
        <v>0</v>
      </c>
      <c r="L1311" s="9" t="b">
        <v>0</v>
      </c>
    </row>
    <row r="1312" spans="1:12">
      <c r="A1312" s="1" t="s">
        <v>1159</v>
      </c>
      <c r="B1312" s="1"/>
      <c r="C1312" s="1">
        <v>3</v>
      </c>
      <c r="D1312" s="2" t="s">
        <v>1412</v>
      </c>
      <c r="F1312">
        <v>8.9671399999999998E-2</v>
      </c>
      <c r="G1312" s="9">
        <v>0.83189100000000005</v>
      </c>
      <c r="I1312" s="9" t="b">
        <v>0</v>
      </c>
      <c r="L1312" s="9" t="b">
        <v>0</v>
      </c>
    </row>
    <row r="1313" spans="1:14">
      <c r="A1313" s="1" t="s">
        <v>1102</v>
      </c>
      <c r="B1313" s="1"/>
      <c r="C1313" s="1">
        <v>3</v>
      </c>
      <c r="D1313" s="2" t="s">
        <v>1412</v>
      </c>
      <c r="F1313">
        <v>0.355103</v>
      </c>
      <c r="G1313" s="9">
        <v>0.226074</v>
      </c>
      <c r="I1313" s="9" t="b">
        <v>0</v>
      </c>
      <c r="L1313" s="9" t="b">
        <v>0</v>
      </c>
    </row>
    <row r="1314" spans="1:14">
      <c r="A1314" s="1" t="s">
        <v>1036</v>
      </c>
      <c r="B1314" s="1"/>
      <c r="C1314" s="1">
        <v>3</v>
      </c>
      <c r="D1314" s="2" t="s">
        <v>1412</v>
      </c>
      <c r="F1314">
        <v>-0.147201</v>
      </c>
      <c r="G1314" s="9">
        <v>0.73370500000000005</v>
      </c>
      <c r="I1314" s="9" t="b">
        <v>0</v>
      </c>
      <c r="L1314" s="9" t="b">
        <v>0</v>
      </c>
    </row>
    <row r="1315" spans="1:14">
      <c r="A1315" s="1" t="s">
        <v>1020</v>
      </c>
      <c r="B1315" s="1"/>
      <c r="C1315" s="1">
        <v>3</v>
      </c>
      <c r="D1315" s="2" t="s">
        <v>1412</v>
      </c>
      <c r="F1315">
        <v>-4.7129900000000002E-2</v>
      </c>
      <c r="G1315" s="9">
        <v>0.93911500000000003</v>
      </c>
      <c r="I1315" s="9" t="b">
        <v>0</v>
      </c>
      <c r="L1315" s="9" t="b">
        <v>0</v>
      </c>
    </row>
    <row r="1316" spans="1:14">
      <c r="A1316" s="1" t="s">
        <v>999</v>
      </c>
      <c r="B1316" s="1"/>
      <c r="C1316" s="1">
        <v>3</v>
      </c>
      <c r="D1316" s="2" t="s">
        <v>1412</v>
      </c>
      <c r="F1316">
        <v>0.19701199999999999</v>
      </c>
      <c r="G1316" s="9">
        <v>0.65974100000000002</v>
      </c>
      <c r="I1316" s="9" t="b">
        <v>0</v>
      </c>
      <c r="L1316" s="9" t="b">
        <v>0</v>
      </c>
    </row>
    <row r="1317" spans="1:14">
      <c r="A1317" s="1" t="s">
        <v>1021</v>
      </c>
      <c r="B1317" s="1"/>
      <c r="C1317" s="1">
        <v>3</v>
      </c>
      <c r="D1317" s="2" t="s">
        <v>1412</v>
      </c>
      <c r="F1317">
        <v>4.5751199999999999E-2</v>
      </c>
      <c r="G1317" s="9">
        <v>0.915987</v>
      </c>
      <c r="I1317" s="9" t="b">
        <v>0</v>
      </c>
      <c r="L1317" s="9" t="b">
        <v>0</v>
      </c>
    </row>
    <row r="1318" spans="1:14">
      <c r="A1318" s="1" t="s">
        <v>1024</v>
      </c>
      <c r="B1318" s="1"/>
      <c r="C1318" s="1">
        <v>3</v>
      </c>
      <c r="D1318" s="2" t="s">
        <v>1412</v>
      </c>
      <c r="F1318">
        <v>2.5557699999999999</v>
      </c>
      <c r="G1318" s="9">
        <v>6.8133899999999999E-4</v>
      </c>
      <c r="I1318" s="9" t="b">
        <v>1</v>
      </c>
      <c r="L1318" s="9" t="b">
        <v>0</v>
      </c>
    </row>
    <row r="1319" spans="1:14">
      <c r="A1319" s="1" t="s">
        <v>1014</v>
      </c>
      <c r="B1319" s="1"/>
      <c r="C1319" s="1">
        <v>3</v>
      </c>
      <c r="D1319" s="2" t="s">
        <v>1412</v>
      </c>
      <c r="F1319">
        <v>-1.5210900000000001</v>
      </c>
      <c r="G1319" s="9">
        <v>6.8133899999999999E-4</v>
      </c>
      <c r="I1319" s="9" t="b">
        <v>0</v>
      </c>
      <c r="L1319" s="9" t="b">
        <v>1</v>
      </c>
    </row>
    <row r="1320" spans="1:14">
      <c r="A1320" t="s">
        <v>1430</v>
      </c>
      <c r="B1320" s="1" t="s">
        <v>1025</v>
      </c>
      <c r="C1320" s="1">
        <v>3</v>
      </c>
      <c r="D1320" s="2" t="s">
        <v>1412</v>
      </c>
      <c r="F1320">
        <v>-0.1384</v>
      </c>
      <c r="G1320" s="9">
        <v>0.78800999999999999</v>
      </c>
      <c r="I1320" s="9" t="b">
        <v>0</v>
      </c>
      <c r="L1320" s="9" t="b">
        <v>0</v>
      </c>
    </row>
    <row r="1321" spans="1:14">
      <c r="A1321" s="1" t="s">
        <v>1004</v>
      </c>
      <c r="B1321" s="1"/>
      <c r="C1321" s="1">
        <v>3</v>
      </c>
      <c r="D1321" s="2" t="s">
        <v>1412</v>
      </c>
      <c r="F1321">
        <v>-0.746116</v>
      </c>
      <c r="G1321" s="9">
        <v>2.2359200000000002E-3</v>
      </c>
      <c r="I1321" s="9" t="b">
        <v>0</v>
      </c>
      <c r="L1321" s="9" t="b">
        <v>1</v>
      </c>
    </row>
    <row r="1322" spans="1:14">
      <c r="A1322" s="1" t="s">
        <v>1015</v>
      </c>
      <c r="B1322" s="1"/>
      <c r="C1322" s="1">
        <v>3</v>
      </c>
      <c r="D1322" s="2" t="s">
        <v>1412</v>
      </c>
      <c r="F1322">
        <v>-3.2604800000000001E-3</v>
      </c>
      <c r="G1322" s="9">
        <v>0.99266699999999997</v>
      </c>
      <c r="I1322" s="9" t="b">
        <v>0</v>
      </c>
      <c r="L1322" s="9" t="b">
        <v>0</v>
      </c>
    </row>
    <row r="1323" spans="1:14">
      <c r="A1323" s="1" t="s">
        <v>1034</v>
      </c>
      <c r="B1323" s="1"/>
      <c r="C1323" s="1">
        <v>3</v>
      </c>
      <c r="D1323" s="2" t="s">
        <v>1412</v>
      </c>
      <c r="F1323">
        <v>-0.49684899999999999</v>
      </c>
      <c r="G1323" s="9">
        <v>9.7847900000000002E-2</v>
      </c>
      <c r="I1323" s="9" t="b">
        <v>0</v>
      </c>
      <c r="L1323" s="9" t="b">
        <v>0</v>
      </c>
    </row>
    <row r="1324" spans="1:14">
      <c r="A1324" s="1" t="s">
        <v>763</v>
      </c>
      <c r="B1324" s="1"/>
      <c r="C1324" s="1">
        <v>3</v>
      </c>
      <c r="D1324" s="2" t="s">
        <v>1412</v>
      </c>
      <c r="F1324">
        <v>-1.0347599999999999</v>
      </c>
      <c r="G1324" s="9">
        <v>6.8133899999999999E-4</v>
      </c>
      <c r="I1324" s="9" t="b">
        <v>0</v>
      </c>
      <c r="L1324" s="9" t="b">
        <v>1</v>
      </c>
    </row>
    <row r="1325" spans="1:14">
      <c r="A1325" s="1" t="s">
        <v>1006</v>
      </c>
      <c r="B1325" s="1"/>
      <c r="C1325" s="1">
        <v>3</v>
      </c>
      <c r="D1325" s="2" t="s">
        <v>1412</v>
      </c>
      <c r="F1325">
        <v>-1.9314</v>
      </c>
      <c r="G1325" s="9">
        <v>6.8133899999999999E-4</v>
      </c>
      <c r="I1325" s="9" t="b">
        <v>0</v>
      </c>
      <c r="L1325" s="9" t="b">
        <v>1</v>
      </c>
    </row>
    <row r="1326" spans="1:14">
      <c r="A1326" s="1" t="s">
        <v>1112</v>
      </c>
      <c r="B1326" s="1"/>
      <c r="C1326" s="1">
        <v>3</v>
      </c>
      <c r="D1326" s="2" t="s">
        <v>1412</v>
      </c>
      <c r="F1326">
        <v>-0.66893499999999995</v>
      </c>
      <c r="G1326" s="9">
        <v>4.0060199999999999E-3</v>
      </c>
      <c r="I1326" s="9" t="b">
        <v>0</v>
      </c>
      <c r="L1326" s="9" t="b">
        <v>1</v>
      </c>
    </row>
    <row r="1327" spans="1:14" s="6" customFormat="1">
      <c r="A1327" s="4" t="s">
        <v>1023</v>
      </c>
      <c r="B1327" s="4"/>
      <c r="C1327" s="4">
        <v>3</v>
      </c>
      <c r="D1327" s="10" t="s">
        <v>1412</v>
      </c>
      <c r="F1327" s="6">
        <v>-0.12609699999999999</v>
      </c>
      <c r="G1327" s="6">
        <v>0.72455700000000001</v>
      </c>
      <c r="I1327" s="6" t="b">
        <v>0</v>
      </c>
      <c r="L1327" s="6" t="b">
        <v>0</v>
      </c>
    </row>
    <row r="1328" spans="1:14">
      <c r="A1328" s="1" t="s">
        <v>1167</v>
      </c>
      <c r="B1328" s="1"/>
      <c r="C1328" s="1">
        <v>4</v>
      </c>
      <c r="D1328" s="2" t="s">
        <v>1412</v>
      </c>
      <c r="F1328">
        <v>-3.6776799999999998E-2</v>
      </c>
      <c r="G1328" s="9">
        <v>0.92817499999999997</v>
      </c>
      <c r="H1328">
        <v>40</v>
      </c>
      <c r="I1328" s="9" t="b">
        <v>0</v>
      </c>
      <c r="J1328">
        <v>2</v>
      </c>
      <c r="K1328">
        <v>0.05</v>
      </c>
      <c r="L1328" s="9" t="b">
        <v>0</v>
      </c>
      <c r="M1328">
        <v>5</v>
      </c>
      <c r="N1328">
        <v>0.125</v>
      </c>
    </row>
    <row r="1329" spans="1:12">
      <c r="A1329" s="1" t="s">
        <v>1173</v>
      </c>
      <c r="B1329" s="1"/>
      <c r="C1329" s="1">
        <v>4</v>
      </c>
      <c r="D1329" s="2" t="s">
        <v>1412</v>
      </c>
      <c r="F1329">
        <v>-0.24032300000000001</v>
      </c>
      <c r="G1329" s="9">
        <v>0.44766600000000001</v>
      </c>
      <c r="I1329" s="9" t="b">
        <v>0</v>
      </c>
      <c r="L1329" s="9" t="b">
        <v>0</v>
      </c>
    </row>
    <row r="1330" spans="1:12">
      <c r="A1330" s="1" t="s">
        <v>1171</v>
      </c>
      <c r="B1330" s="1"/>
      <c r="C1330" s="1">
        <v>4</v>
      </c>
      <c r="D1330" s="2" t="s">
        <v>1412</v>
      </c>
      <c r="F1330">
        <v>-0.220753</v>
      </c>
      <c r="G1330" s="9">
        <v>0.48185</v>
      </c>
      <c r="I1330" s="9" t="b">
        <v>0</v>
      </c>
      <c r="L1330" s="9" t="b">
        <v>0</v>
      </c>
    </row>
    <row r="1331" spans="1:12">
      <c r="A1331" s="1" t="s">
        <v>1184</v>
      </c>
      <c r="B1331" s="1"/>
      <c r="C1331" s="1">
        <v>4</v>
      </c>
      <c r="D1331" s="2" t="s">
        <v>1412</v>
      </c>
      <c r="F1331">
        <v>-0.177902</v>
      </c>
      <c r="G1331" s="9">
        <v>0.60893600000000003</v>
      </c>
      <c r="I1331" s="9" t="b">
        <v>0</v>
      </c>
      <c r="L1331" s="9" t="b">
        <v>0</v>
      </c>
    </row>
    <row r="1332" spans="1:12">
      <c r="A1332" s="1" t="s">
        <v>1176</v>
      </c>
      <c r="B1332" s="1"/>
      <c r="C1332" s="1">
        <v>4</v>
      </c>
      <c r="D1332" s="2" t="s">
        <v>1412</v>
      </c>
      <c r="F1332">
        <v>-1.0727100000000001</v>
      </c>
      <c r="G1332" s="9">
        <v>6.8133899999999999E-4</v>
      </c>
      <c r="I1332" s="9" t="b">
        <v>0</v>
      </c>
      <c r="L1332" s="9" t="b">
        <v>1</v>
      </c>
    </row>
    <row r="1333" spans="1:12">
      <c r="A1333" s="1" t="s">
        <v>1172</v>
      </c>
      <c r="B1333" s="1"/>
      <c r="C1333" s="1">
        <v>4</v>
      </c>
      <c r="D1333" s="2" t="s">
        <v>1412</v>
      </c>
      <c r="F1333">
        <v>-0.49149500000000002</v>
      </c>
      <c r="G1333" s="9">
        <v>5.2508699999999998E-2</v>
      </c>
      <c r="I1333" s="9" t="b">
        <v>0</v>
      </c>
      <c r="L1333" s="9" t="b">
        <v>0</v>
      </c>
    </row>
    <row r="1334" spans="1:12">
      <c r="A1334" s="1" t="s">
        <v>1180</v>
      </c>
      <c r="B1334" s="1"/>
      <c r="C1334" s="1">
        <v>4</v>
      </c>
      <c r="D1334" s="2" t="s">
        <v>1412</v>
      </c>
      <c r="F1334">
        <v>3.7074200000000002E-2</v>
      </c>
      <c r="G1334" s="9">
        <v>0.932647</v>
      </c>
      <c r="I1334" s="9" t="b">
        <v>0</v>
      </c>
      <c r="L1334" s="9" t="b">
        <v>0</v>
      </c>
    </row>
    <row r="1335" spans="1:12">
      <c r="A1335" s="1" t="s">
        <v>1124</v>
      </c>
      <c r="B1335" s="1"/>
      <c r="C1335" s="1">
        <v>4</v>
      </c>
      <c r="D1335" s="2" t="s">
        <v>1412</v>
      </c>
      <c r="F1335">
        <v>-0.24518799999999999</v>
      </c>
      <c r="G1335" s="9">
        <v>0.44766600000000001</v>
      </c>
      <c r="I1335" s="9" t="b">
        <v>0</v>
      </c>
      <c r="L1335" s="9" t="b">
        <v>0</v>
      </c>
    </row>
    <row r="1336" spans="1:12">
      <c r="A1336" s="1" t="s">
        <v>1129</v>
      </c>
      <c r="B1336" s="1"/>
      <c r="C1336" s="1">
        <v>4</v>
      </c>
      <c r="D1336" s="2" t="s">
        <v>1412</v>
      </c>
      <c r="F1336">
        <v>-0.194272</v>
      </c>
      <c r="G1336" s="9">
        <v>0.55289600000000005</v>
      </c>
      <c r="I1336" s="9" t="b">
        <v>0</v>
      </c>
      <c r="L1336" s="9" t="b">
        <v>0</v>
      </c>
    </row>
    <row r="1337" spans="1:12">
      <c r="A1337" s="1" t="s">
        <v>1130</v>
      </c>
      <c r="B1337" s="1"/>
      <c r="C1337" s="1">
        <v>4</v>
      </c>
      <c r="D1337" s="2" t="s">
        <v>1412</v>
      </c>
      <c r="F1337">
        <v>-0.158111</v>
      </c>
      <c r="G1337" s="9">
        <v>0.63920699999999997</v>
      </c>
      <c r="I1337" s="9" t="b">
        <v>0</v>
      </c>
      <c r="L1337" s="9" t="b">
        <v>0</v>
      </c>
    </row>
    <row r="1338" spans="1:12">
      <c r="A1338" s="1" t="s">
        <v>1113</v>
      </c>
      <c r="B1338" s="1"/>
      <c r="C1338" s="1">
        <v>4</v>
      </c>
      <c r="D1338" s="2" t="s">
        <v>1412</v>
      </c>
      <c r="F1338">
        <v>0.39955499999999999</v>
      </c>
      <c r="G1338" s="9">
        <v>0.156724</v>
      </c>
      <c r="I1338" s="9" t="b">
        <v>0</v>
      </c>
      <c r="L1338" s="9" t="b">
        <v>0</v>
      </c>
    </row>
    <row r="1339" spans="1:12">
      <c r="A1339" s="1" t="s">
        <v>1136</v>
      </c>
      <c r="B1339" s="1"/>
      <c r="C1339" s="1">
        <v>4</v>
      </c>
      <c r="D1339" s="2" t="s">
        <v>1412</v>
      </c>
      <c r="F1339">
        <v>-0.64564299999999997</v>
      </c>
      <c r="G1339" s="9">
        <v>7.6350000000000003E-3</v>
      </c>
      <c r="I1339" s="9" t="b">
        <v>0</v>
      </c>
      <c r="L1339" s="9" t="b">
        <v>1</v>
      </c>
    </row>
    <row r="1340" spans="1:12">
      <c r="A1340" s="1" t="s">
        <v>1127</v>
      </c>
      <c r="B1340" s="1"/>
      <c r="C1340" s="1">
        <v>4</v>
      </c>
      <c r="D1340" s="2" t="s">
        <v>1412</v>
      </c>
      <c r="F1340">
        <v>0.69838599999999995</v>
      </c>
      <c r="G1340" s="9">
        <v>4.7939100000000002E-3</v>
      </c>
      <c r="I1340" s="9" t="b">
        <v>1</v>
      </c>
      <c r="L1340" s="9" t="b">
        <v>0</v>
      </c>
    </row>
    <row r="1341" spans="1:12">
      <c r="A1341" s="1" t="s">
        <v>1178</v>
      </c>
      <c r="B1341" s="1"/>
      <c r="C1341" s="1">
        <v>4</v>
      </c>
      <c r="D1341" s="2" t="s">
        <v>1412</v>
      </c>
      <c r="F1341">
        <v>-0.34615200000000002</v>
      </c>
      <c r="G1341" s="9">
        <v>0.230597</v>
      </c>
      <c r="I1341" s="9" t="b">
        <v>0</v>
      </c>
      <c r="L1341" s="9" t="b">
        <v>0</v>
      </c>
    </row>
    <row r="1342" spans="1:12">
      <c r="A1342" s="1" t="s">
        <v>1116</v>
      </c>
      <c r="B1342" s="1"/>
      <c r="C1342" s="1">
        <v>4</v>
      </c>
      <c r="D1342" s="2" t="s">
        <v>1412</v>
      </c>
      <c r="F1342">
        <v>-0.36964599999999997</v>
      </c>
      <c r="G1342" s="9">
        <v>0.215418</v>
      </c>
      <c r="I1342" s="9" t="b">
        <v>0</v>
      </c>
      <c r="L1342" s="9" t="b">
        <v>0</v>
      </c>
    </row>
    <row r="1343" spans="1:12">
      <c r="A1343" s="1" t="s">
        <v>1133</v>
      </c>
      <c r="B1343" s="1"/>
      <c r="C1343" s="1">
        <v>4</v>
      </c>
      <c r="D1343" s="2" t="s">
        <v>1412</v>
      </c>
      <c r="F1343">
        <v>0.365809</v>
      </c>
      <c r="G1343" s="9">
        <v>0.19853699999999999</v>
      </c>
      <c r="I1343" s="9" t="b">
        <v>0</v>
      </c>
      <c r="L1343" s="9" t="b">
        <v>0</v>
      </c>
    </row>
    <row r="1344" spans="1:12">
      <c r="A1344" s="1" t="s">
        <v>1163</v>
      </c>
      <c r="B1344" s="1"/>
      <c r="C1344" s="1">
        <v>4</v>
      </c>
      <c r="D1344" s="2" t="s">
        <v>1412</v>
      </c>
      <c r="F1344">
        <v>-0.47554000000000002</v>
      </c>
      <c r="G1344" s="9">
        <v>6.5113699999999997E-2</v>
      </c>
      <c r="I1344" s="9" t="b">
        <v>0</v>
      </c>
      <c r="L1344" s="9" t="b">
        <v>0</v>
      </c>
    </row>
    <row r="1345" spans="1:12">
      <c r="A1345" s="1" t="s">
        <v>1038</v>
      </c>
      <c r="B1345" s="1"/>
      <c r="C1345" s="1">
        <v>4</v>
      </c>
      <c r="D1345" s="2" t="s">
        <v>1412</v>
      </c>
      <c r="F1345">
        <v>-5.7110099999999997E-2</v>
      </c>
      <c r="G1345" s="9">
        <v>0.91123299999999996</v>
      </c>
      <c r="I1345" s="9" t="b">
        <v>0</v>
      </c>
      <c r="L1345" s="9" t="b">
        <v>0</v>
      </c>
    </row>
    <row r="1346" spans="1:12">
      <c r="A1346" s="1" t="s">
        <v>1049</v>
      </c>
      <c r="B1346" s="1"/>
      <c r="C1346" s="1">
        <v>4</v>
      </c>
      <c r="D1346" s="2" t="s">
        <v>1412</v>
      </c>
      <c r="F1346">
        <v>-0.23098099999999999</v>
      </c>
      <c r="G1346" s="9">
        <v>0.47522799999999998</v>
      </c>
      <c r="I1346" s="9" t="b">
        <v>0</v>
      </c>
      <c r="L1346" s="9" t="b">
        <v>0</v>
      </c>
    </row>
    <row r="1347" spans="1:12">
      <c r="A1347" s="1" t="s">
        <v>1043</v>
      </c>
      <c r="B1347" s="1"/>
      <c r="C1347" s="1">
        <v>4</v>
      </c>
      <c r="D1347" s="2" t="s">
        <v>1412</v>
      </c>
      <c r="F1347">
        <v>-1.0114E-2</v>
      </c>
      <c r="G1347" s="9">
        <v>0.97972199999999998</v>
      </c>
      <c r="I1347" s="9" t="b">
        <v>0</v>
      </c>
      <c r="L1347" s="9" t="b">
        <v>0</v>
      </c>
    </row>
    <row r="1348" spans="1:12">
      <c r="A1348" s="1" t="s">
        <v>1050</v>
      </c>
      <c r="B1348" s="1"/>
      <c r="C1348" s="1">
        <v>4</v>
      </c>
      <c r="D1348" s="2" t="s">
        <v>1412</v>
      </c>
      <c r="F1348">
        <v>-0.70704</v>
      </c>
      <c r="G1348" s="9">
        <v>0.14945600000000001</v>
      </c>
      <c r="I1348" s="9" t="b">
        <v>0</v>
      </c>
      <c r="L1348" s="9" t="b">
        <v>0</v>
      </c>
    </row>
    <row r="1349" spans="1:12">
      <c r="A1349" s="1" t="s">
        <v>1046</v>
      </c>
      <c r="B1349" s="1"/>
      <c r="C1349" s="1">
        <v>4</v>
      </c>
      <c r="D1349" s="2" t="s">
        <v>1412</v>
      </c>
      <c r="F1349">
        <v>0.35383100000000001</v>
      </c>
      <c r="G1349" s="9">
        <v>0.22650700000000001</v>
      </c>
      <c r="I1349" s="9" t="b">
        <v>0</v>
      </c>
      <c r="L1349" s="9" t="b">
        <v>0</v>
      </c>
    </row>
    <row r="1350" spans="1:12">
      <c r="A1350" s="1" t="s">
        <v>1040</v>
      </c>
      <c r="B1350" s="1"/>
      <c r="C1350" s="1">
        <v>4</v>
      </c>
      <c r="D1350" s="2" t="s">
        <v>1412</v>
      </c>
      <c r="F1350">
        <v>-0.64298500000000003</v>
      </c>
      <c r="G1350" s="9">
        <v>5.9802800000000001E-3</v>
      </c>
      <c r="I1350" s="9" t="b">
        <v>0</v>
      </c>
      <c r="L1350" s="9" t="b">
        <v>1</v>
      </c>
    </row>
    <row r="1351" spans="1:12">
      <c r="A1351" s="1" t="s">
        <v>1132</v>
      </c>
      <c r="B1351" s="1"/>
      <c r="C1351" s="1">
        <v>4</v>
      </c>
      <c r="D1351" s="2" t="s">
        <v>1412</v>
      </c>
      <c r="F1351">
        <v>-0.74368800000000002</v>
      </c>
      <c r="G1351" s="9">
        <v>1.29833E-2</v>
      </c>
      <c r="I1351" s="9" t="b">
        <v>0</v>
      </c>
      <c r="L1351" s="9" t="b">
        <v>1</v>
      </c>
    </row>
    <row r="1352" spans="1:12">
      <c r="A1352" s="1" t="s">
        <v>1037</v>
      </c>
      <c r="B1352" s="1"/>
      <c r="C1352" s="1">
        <v>4</v>
      </c>
      <c r="D1352" s="2" t="s">
        <v>1412</v>
      </c>
      <c r="F1352">
        <v>-0.38153999999999999</v>
      </c>
      <c r="G1352" s="9">
        <v>0.18918099999999999</v>
      </c>
      <c r="I1352" s="9" t="b">
        <v>0</v>
      </c>
      <c r="L1352" s="9" t="b">
        <v>0</v>
      </c>
    </row>
    <row r="1353" spans="1:12">
      <c r="A1353" s="1" t="s">
        <v>1052</v>
      </c>
      <c r="B1353" s="1"/>
      <c r="C1353" s="1">
        <v>4</v>
      </c>
      <c r="D1353" s="2" t="s">
        <v>1412</v>
      </c>
      <c r="F1353">
        <v>0.34007199999999999</v>
      </c>
      <c r="G1353" s="9">
        <v>0.33193</v>
      </c>
      <c r="I1353" s="9" t="b">
        <v>0</v>
      </c>
      <c r="L1353" s="9" t="b">
        <v>0</v>
      </c>
    </row>
    <row r="1354" spans="1:12">
      <c r="A1354" s="1" t="s">
        <v>1042</v>
      </c>
      <c r="B1354" s="1"/>
      <c r="C1354" s="1">
        <v>4</v>
      </c>
      <c r="D1354" s="2" t="s">
        <v>1412</v>
      </c>
      <c r="F1354">
        <v>0.241836</v>
      </c>
      <c r="G1354" s="9">
        <v>0.457733</v>
      </c>
      <c r="I1354" s="9" t="b">
        <v>0</v>
      </c>
      <c r="L1354" s="9" t="b">
        <v>0</v>
      </c>
    </row>
    <row r="1355" spans="1:12">
      <c r="A1355" s="1" t="s">
        <v>1143</v>
      </c>
      <c r="B1355" s="1"/>
      <c r="C1355" s="1">
        <v>4</v>
      </c>
      <c r="D1355" s="2" t="s">
        <v>1412</v>
      </c>
      <c r="F1355">
        <v>0.73236400000000001</v>
      </c>
      <c r="G1355" s="9">
        <v>0.35891299999999998</v>
      </c>
      <c r="I1355" s="9" t="b">
        <v>0</v>
      </c>
      <c r="L1355" s="9" t="b">
        <v>0</v>
      </c>
    </row>
    <row r="1356" spans="1:12">
      <c r="A1356" t="s">
        <v>1435</v>
      </c>
      <c r="B1356" s="1" t="s">
        <v>1165</v>
      </c>
      <c r="C1356" s="1">
        <v>4</v>
      </c>
      <c r="D1356" s="2" t="s">
        <v>1412</v>
      </c>
      <c r="F1356">
        <v>-0.17369200000000001</v>
      </c>
      <c r="G1356" s="9">
        <v>0.59719299999999997</v>
      </c>
      <c r="I1356" s="9" t="b">
        <v>0</v>
      </c>
      <c r="L1356" s="9" t="b">
        <v>0</v>
      </c>
    </row>
    <row r="1357" spans="1:12">
      <c r="A1357" s="1" t="s">
        <v>1166</v>
      </c>
      <c r="B1357" s="1"/>
      <c r="C1357" s="1">
        <v>4</v>
      </c>
      <c r="D1357" s="2" t="s">
        <v>1412</v>
      </c>
      <c r="F1357">
        <v>-4.77893E-2</v>
      </c>
      <c r="G1357" s="9">
        <v>0.90930699999999998</v>
      </c>
      <c r="I1357" s="9" t="b">
        <v>0</v>
      </c>
      <c r="L1357" s="9" t="b">
        <v>0</v>
      </c>
    </row>
    <row r="1358" spans="1:12">
      <c r="A1358" s="1" t="s">
        <v>1120</v>
      </c>
      <c r="B1358" s="1"/>
      <c r="C1358" s="1">
        <v>4</v>
      </c>
      <c r="D1358" s="2" t="s">
        <v>1412</v>
      </c>
      <c r="F1358">
        <v>-0.32233899999999999</v>
      </c>
      <c r="G1358" s="9">
        <v>0.27303500000000003</v>
      </c>
      <c r="I1358" s="9" t="b">
        <v>0</v>
      </c>
      <c r="L1358" s="9" t="b">
        <v>0</v>
      </c>
    </row>
    <row r="1359" spans="1:12">
      <c r="A1359" s="1" t="s">
        <v>1122</v>
      </c>
      <c r="B1359" s="1"/>
      <c r="C1359" s="1">
        <v>4</v>
      </c>
      <c r="D1359" s="2" t="s">
        <v>1412</v>
      </c>
      <c r="F1359">
        <v>5.73141E-2</v>
      </c>
      <c r="G1359" s="9">
        <v>0.89896799999999999</v>
      </c>
      <c r="I1359" s="9" t="b">
        <v>0</v>
      </c>
      <c r="L1359" s="9" t="b">
        <v>0</v>
      </c>
    </row>
    <row r="1360" spans="1:12">
      <c r="A1360" s="1" t="s">
        <v>1123</v>
      </c>
      <c r="B1360" s="1"/>
      <c r="C1360" s="1">
        <v>4</v>
      </c>
      <c r="D1360" s="2" t="s">
        <v>1412</v>
      </c>
      <c r="F1360">
        <v>0.13331899999999999</v>
      </c>
      <c r="G1360" s="9">
        <v>0.71262999999999999</v>
      </c>
      <c r="I1360" s="9" t="b">
        <v>0</v>
      </c>
      <c r="L1360" s="9" t="b">
        <v>0</v>
      </c>
    </row>
    <row r="1361" spans="1:14">
      <c r="A1361" s="1" t="s">
        <v>1164</v>
      </c>
      <c r="B1361" s="1"/>
      <c r="C1361" s="1">
        <v>4</v>
      </c>
      <c r="D1361" s="2" t="s">
        <v>1412</v>
      </c>
      <c r="F1361">
        <v>2.0619299999999998</v>
      </c>
      <c r="G1361" s="9">
        <v>6.8133899999999999E-4</v>
      </c>
      <c r="I1361" s="9" t="b">
        <v>1</v>
      </c>
      <c r="L1361" s="9" t="b">
        <v>0</v>
      </c>
    </row>
    <row r="1362" spans="1:14">
      <c r="A1362" s="1" t="s">
        <v>1121</v>
      </c>
      <c r="B1362" s="1"/>
      <c r="C1362" s="1">
        <v>4</v>
      </c>
      <c r="D1362" s="2" t="s">
        <v>1412</v>
      </c>
      <c r="F1362">
        <v>-0.28595900000000002</v>
      </c>
      <c r="G1362" s="9">
        <v>0.77594799999999997</v>
      </c>
      <c r="I1362" s="9" t="b">
        <v>0</v>
      </c>
      <c r="L1362" s="9" t="b">
        <v>0</v>
      </c>
    </row>
    <row r="1363" spans="1:14">
      <c r="A1363" s="1" t="s">
        <v>1134</v>
      </c>
      <c r="B1363" s="1"/>
      <c r="C1363" s="1">
        <v>4</v>
      </c>
      <c r="D1363" s="2" t="s">
        <v>1412</v>
      </c>
      <c r="F1363">
        <v>-0.26436399999999999</v>
      </c>
      <c r="G1363" s="9">
        <v>0.390509</v>
      </c>
      <c r="I1363" s="9" t="b">
        <v>0</v>
      </c>
      <c r="L1363" s="9" t="b">
        <v>0</v>
      </c>
    </row>
    <row r="1364" spans="1:14">
      <c r="A1364" s="1" t="s">
        <v>1118</v>
      </c>
      <c r="B1364" s="1"/>
      <c r="C1364" s="1">
        <v>4</v>
      </c>
      <c r="D1364" s="2" t="s">
        <v>1412</v>
      </c>
      <c r="F1364">
        <v>-0.32976100000000003</v>
      </c>
      <c r="G1364" s="9">
        <v>0.25394</v>
      </c>
      <c r="I1364" s="9" t="b">
        <v>0</v>
      </c>
      <c r="L1364" s="9" t="b">
        <v>0</v>
      </c>
    </row>
    <row r="1365" spans="1:14">
      <c r="A1365" s="1" t="s">
        <v>1119</v>
      </c>
      <c r="B1365" s="1"/>
      <c r="C1365" s="1">
        <v>4</v>
      </c>
      <c r="D1365" s="2" t="s">
        <v>1412</v>
      </c>
      <c r="F1365">
        <v>-0.75740600000000002</v>
      </c>
      <c r="G1365" s="9">
        <v>2.6669100000000001E-2</v>
      </c>
      <c r="I1365" s="9" t="b">
        <v>0</v>
      </c>
      <c r="L1365" s="9" t="b">
        <v>1</v>
      </c>
    </row>
    <row r="1366" spans="1:14">
      <c r="A1366" s="1" t="s">
        <v>1106</v>
      </c>
      <c r="B1366" s="1"/>
      <c r="C1366" s="1">
        <v>4</v>
      </c>
      <c r="D1366" s="2" t="s">
        <v>1412</v>
      </c>
      <c r="F1366">
        <v>-0.56283499999999997</v>
      </c>
      <c r="G1366" s="9">
        <v>5.6247199999999997E-2</v>
      </c>
      <c r="I1366" s="9" t="b">
        <v>0</v>
      </c>
      <c r="L1366" s="9" t="b">
        <v>0</v>
      </c>
    </row>
    <row r="1367" spans="1:14" s="6" customFormat="1">
      <c r="A1367" s="4" t="s">
        <v>1109</v>
      </c>
      <c r="B1367" s="4"/>
      <c r="C1367" s="4">
        <v>4</v>
      </c>
      <c r="D1367" s="10" t="s">
        <v>1412</v>
      </c>
      <c r="F1367" s="6">
        <v>-7.5420200000000007E-2</v>
      </c>
      <c r="G1367" s="6">
        <v>0.86148400000000003</v>
      </c>
      <c r="I1367" s="6" t="b">
        <v>0</v>
      </c>
      <c r="L1367" s="6" t="b">
        <v>0</v>
      </c>
    </row>
    <row r="1368" spans="1:14">
      <c r="A1368" t="s">
        <v>1429</v>
      </c>
      <c r="B1368" s="1" t="s">
        <v>1179</v>
      </c>
      <c r="C1368" s="1">
        <v>5</v>
      </c>
      <c r="D1368" s="2" t="s">
        <v>1412</v>
      </c>
      <c r="F1368">
        <v>-0.72026199999999996</v>
      </c>
      <c r="G1368" s="9">
        <v>4.7939100000000002E-3</v>
      </c>
      <c r="H1368">
        <v>25</v>
      </c>
      <c r="I1368" s="9" t="b">
        <v>0</v>
      </c>
      <c r="J1368">
        <v>0</v>
      </c>
      <c r="K1368">
        <v>0</v>
      </c>
      <c r="L1368" s="9" t="b">
        <v>1</v>
      </c>
      <c r="M1368">
        <v>8</v>
      </c>
      <c r="N1368">
        <v>0.32</v>
      </c>
    </row>
    <row r="1369" spans="1:14">
      <c r="A1369" s="1" t="s">
        <v>1181</v>
      </c>
      <c r="B1369" s="1"/>
      <c r="C1369" s="1">
        <v>5</v>
      </c>
      <c r="D1369" s="2" t="s">
        <v>1412</v>
      </c>
      <c r="F1369">
        <v>-0.54409200000000002</v>
      </c>
      <c r="G1369" s="9">
        <v>2.56698E-2</v>
      </c>
      <c r="I1369" s="9" t="b">
        <v>0</v>
      </c>
      <c r="L1369" s="9" t="b">
        <v>1</v>
      </c>
    </row>
    <row r="1370" spans="1:14">
      <c r="A1370" s="1" t="s">
        <v>1161</v>
      </c>
      <c r="B1370" s="1"/>
      <c r="C1370" s="1">
        <v>5</v>
      </c>
      <c r="D1370" s="2" t="s">
        <v>1412</v>
      </c>
      <c r="F1370">
        <v>-0.43861099999999997</v>
      </c>
      <c r="G1370" s="9">
        <v>0.103378</v>
      </c>
      <c r="I1370" s="9" t="b">
        <v>0</v>
      </c>
      <c r="L1370" s="9" t="b">
        <v>0</v>
      </c>
    </row>
    <row r="1371" spans="1:14">
      <c r="A1371" s="1" t="s">
        <v>1174</v>
      </c>
      <c r="B1371" s="1"/>
      <c r="C1371" s="1">
        <v>5</v>
      </c>
      <c r="D1371" s="2" t="s">
        <v>1412</v>
      </c>
      <c r="F1371">
        <v>-0.81114399999999998</v>
      </c>
      <c r="G1371" s="9">
        <v>6.8133899999999999E-4</v>
      </c>
      <c r="I1371" s="9" t="b">
        <v>0</v>
      </c>
      <c r="L1371" s="9" t="b">
        <v>1</v>
      </c>
    </row>
    <row r="1372" spans="1:14">
      <c r="A1372" s="1" t="s">
        <v>1185</v>
      </c>
      <c r="B1372" s="1"/>
      <c r="C1372" s="1">
        <v>5</v>
      </c>
      <c r="D1372" s="2" t="s">
        <v>1412</v>
      </c>
      <c r="F1372">
        <v>-1.78515</v>
      </c>
      <c r="G1372" s="9">
        <v>6.8133899999999999E-4</v>
      </c>
      <c r="I1372" s="9" t="b">
        <v>0</v>
      </c>
      <c r="L1372" s="9" t="b">
        <v>1</v>
      </c>
    </row>
    <row r="1373" spans="1:14">
      <c r="A1373" s="1" t="s">
        <v>1169</v>
      </c>
      <c r="B1373" s="1"/>
      <c r="C1373" s="1">
        <v>5</v>
      </c>
      <c r="D1373" s="2" t="s">
        <v>1412</v>
      </c>
      <c r="F1373">
        <v>-0.59334100000000001</v>
      </c>
      <c r="G1373" s="9">
        <v>2.8422300000000001E-2</v>
      </c>
      <c r="I1373" s="9" t="b">
        <v>0</v>
      </c>
      <c r="L1373" s="9" t="b">
        <v>1</v>
      </c>
    </row>
    <row r="1374" spans="1:14">
      <c r="A1374" s="1" t="s">
        <v>1191</v>
      </c>
      <c r="B1374" s="1"/>
      <c r="C1374" s="1">
        <v>5</v>
      </c>
      <c r="D1374" s="2" t="s">
        <v>1412</v>
      </c>
      <c r="F1374">
        <v>-0.14574699999999999</v>
      </c>
      <c r="G1374" s="9">
        <v>0.67895499999999998</v>
      </c>
      <c r="I1374" s="9" t="b">
        <v>0</v>
      </c>
      <c r="L1374" s="9" t="b">
        <v>0</v>
      </c>
    </row>
    <row r="1375" spans="1:14">
      <c r="A1375" s="1" t="s">
        <v>1177</v>
      </c>
      <c r="B1375" s="1"/>
      <c r="C1375" s="1">
        <v>5</v>
      </c>
      <c r="D1375" s="2" t="s">
        <v>1412</v>
      </c>
      <c r="F1375">
        <v>-0.11616600000000001</v>
      </c>
      <c r="G1375" s="9">
        <v>0.75778800000000002</v>
      </c>
      <c r="I1375" s="9" t="b">
        <v>0</v>
      </c>
      <c r="L1375" s="9" t="b">
        <v>0</v>
      </c>
    </row>
    <row r="1376" spans="1:14">
      <c r="A1376" s="1" t="s">
        <v>1192</v>
      </c>
      <c r="B1376" s="1"/>
      <c r="C1376" s="1">
        <v>5</v>
      </c>
      <c r="D1376" s="2" t="s">
        <v>1412</v>
      </c>
      <c r="F1376">
        <v>7.3691900000000005E-2</v>
      </c>
      <c r="G1376" s="9">
        <v>0.86385199999999995</v>
      </c>
      <c r="I1376" s="9" t="b">
        <v>0</v>
      </c>
      <c r="L1376" s="9" t="b">
        <v>0</v>
      </c>
    </row>
    <row r="1377" spans="1:12">
      <c r="A1377" s="1" t="s">
        <v>1193</v>
      </c>
      <c r="B1377" s="1"/>
      <c r="C1377" s="1">
        <v>5</v>
      </c>
      <c r="D1377" s="2" t="s">
        <v>1412</v>
      </c>
      <c r="F1377">
        <v>-0.25539200000000001</v>
      </c>
      <c r="G1377" s="9">
        <v>0.41561100000000001</v>
      </c>
      <c r="I1377" s="9" t="b">
        <v>0</v>
      </c>
      <c r="L1377" s="9" t="b">
        <v>0</v>
      </c>
    </row>
    <row r="1378" spans="1:12">
      <c r="A1378" s="1" t="s">
        <v>1198</v>
      </c>
      <c r="B1378" s="1"/>
      <c r="C1378" s="1">
        <v>5</v>
      </c>
      <c r="D1378" s="2" t="s">
        <v>1412</v>
      </c>
      <c r="F1378">
        <v>0.171489</v>
      </c>
      <c r="G1378" s="9">
        <v>0.75331000000000004</v>
      </c>
      <c r="I1378" s="9" t="b">
        <v>0</v>
      </c>
      <c r="L1378" s="9" t="b">
        <v>0</v>
      </c>
    </row>
    <row r="1379" spans="1:12">
      <c r="A1379" t="s">
        <v>1434</v>
      </c>
      <c r="B1379" s="1" t="s">
        <v>1187</v>
      </c>
      <c r="C1379" s="1">
        <v>5</v>
      </c>
      <c r="D1379" s="2" t="s">
        <v>1412</v>
      </c>
      <c r="F1379">
        <v>-0.17635000000000001</v>
      </c>
      <c r="G1379" s="9">
        <v>0.63393600000000006</v>
      </c>
      <c r="I1379" s="9" t="b">
        <v>0</v>
      </c>
      <c r="L1379" s="9" t="b">
        <v>0</v>
      </c>
    </row>
    <row r="1380" spans="1:12">
      <c r="A1380" s="1" t="s">
        <v>1139</v>
      </c>
      <c r="B1380" s="1"/>
      <c r="C1380" s="1">
        <v>5</v>
      </c>
      <c r="D1380" s="2" t="s">
        <v>1412</v>
      </c>
      <c r="F1380">
        <v>-0.84155100000000005</v>
      </c>
      <c r="G1380" s="9">
        <v>6.8133899999999999E-4</v>
      </c>
      <c r="I1380" s="9" t="b">
        <v>0</v>
      </c>
      <c r="L1380" s="9" t="b">
        <v>1</v>
      </c>
    </row>
    <row r="1381" spans="1:12">
      <c r="A1381" s="1" t="s">
        <v>1140</v>
      </c>
      <c r="B1381" s="1"/>
      <c r="C1381" s="1">
        <v>5</v>
      </c>
      <c r="D1381" s="2" t="s">
        <v>1412</v>
      </c>
      <c r="F1381">
        <v>-0.27315299999999998</v>
      </c>
      <c r="G1381" s="9">
        <v>0.36677900000000002</v>
      </c>
      <c r="I1381" s="9" t="b">
        <v>0</v>
      </c>
      <c r="L1381" s="9" t="b">
        <v>0</v>
      </c>
    </row>
    <row r="1382" spans="1:12">
      <c r="A1382" s="1" t="s">
        <v>1125</v>
      </c>
      <c r="B1382" s="1"/>
      <c r="C1382" s="1">
        <v>5</v>
      </c>
      <c r="D1382" s="2" t="s">
        <v>1412</v>
      </c>
      <c r="F1382">
        <v>-0.33287800000000001</v>
      </c>
      <c r="G1382" s="9">
        <v>0.28843299999999999</v>
      </c>
      <c r="I1382" s="9" t="b">
        <v>0</v>
      </c>
      <c r="L1382" s="9" t="b">
        <v>0</v>
      </c>
    </row>
    <row r="1383" spans="1:12">
      <c r="A1383" s="1" t="s">
        <v>1144</v>
      </c>
      <c r="B1383" s="1"/>
      <c r="C1383" s="1">
        <v>5</v>
      </c>
      <c r="D1383" s="2" t="s">
        <v>1412</v>
      </c>
      <c r="F1383">
        <v>-0.76182799999999995</v>
      </c>
      <c r="G1383" s="9">
        <v>1.77074E-3</v>
      </c>
      <c r="I1383" s="9" t="b">
        <v>0</v>
      </c>
      <c r="L1383" s="9" t="b">
        <v>1</v>
      </c>
    </row>
    <row r="1384" spans="1:12">
      <c r="A1384" s="1" t="s">
        <v>1141</v>
      </c>
      <c r="B1384" s="1"/>
      <c r="C1384" s="1">
        <v>5</v>
      </c>
      <c r="D1384" s="2" t="s">
        <v>1412</v>
      </c>
      <c r="F1384">
        <v>0.14871799999999999</v>
      </c>
      <c r="G1384" s="9">
        <v>0.67513199999999995</v>
      </c>
      <c r="I1384" s="9" t="b">
        <v>0</v>
      </c>
      <c r="L1384" s="9" t="b">
        <v>0</v>
      </c>
    </row>
    <row r="1385" spans="1:12">
      <c r="A1385" s="1" t="s">
        <v>1131</v>
      </c>
      <c r="B1385" s="1"/>
      <c r="C1385" s="1">
        <v>5</v>
      </c>
      <c r="D1385" s="2" t="s">
        <v>1412</v>
      </c>
      <c r="F1385">
        <v>-0.10653899999999999</v>
      </c>
      <c r="G1385" s="9">
        <v>0.77611699999999995</v>
      </c>
      <c r="I1385" s="9" t="b">
        <v>0</v>
      </c>
      <c r="L1385" s="9" t="b">
        <v>0</v>
      </c>
    </row>
    <row r="1386" spans="1:12">
      <c r="A1386" s="1" t="s">
        <v>1135</v>
      </c>
      <c r="B1386" s="1"/>
      <c r="C1386" s="1">
        <v>5</v>
      </c>
      <c r="D1386" s="2" t="s">
        <v>1412</v>
      </c>
      <c r="F1386">
        <v>-0.40927799999999998</v>
      </c>
      <c r="G1386" s="9">
        <v>0.126799</v>
      </c>
      <c r="I1386" s="9" t="b">
        <v>0</v>
      </c>
      <c r="L1386" s="9" t="b">
        <v>0</v>
      </c>
    </row>
    <row r="1387" spans="1:12">
      <c r="A1387" s="1" t="s">
        <v>1142</v>
      </c>
      <c r="B1387" s="1"/>
      <c r="C1387" s="1">
        <v>5</v>
      </c>
      <c r="D1387" s="2" t="s">
        <v>1412</v>
      </c>
      <c r="F1387">
        <v>-0.142042</v>
      </c>
      <c r="G1387" s="9">
        <v>0.68164000000000002</v>
      </c>
      <c r="I1387" s="9" t="b">
        <v>0</v>
      </c>
      <c r="L1387" s="9" t="b">
        <v>0</v>
      </c>
    </row>
    <row r="1388" spans="1:12">
      <c r="A1388" s="1" t="s">
        <v>1126</v>
      </c>
      <c r="B1388" s="1"/>
      <c r="C1388" s="1">
        <v>5</v>
      </c>
      <c r="D1388" s="2" t="s">
        <v>1412</v>
      </c>
      <c r="F1388">
        <v>-0.75553800000000004</v>
      </c>
      <c r="G1388" s="9">
        <v>1.2504300000000001E-3</v>
      </c>
      <c r="I1388" s="9" t="b">
        <v>0</v>
      </c>
      <c r="L1388" s="9" t="b">
        <v>1</v>
      </c>
    </row>
    <row r="1389" spans="1:12">
      <c r="A1389" s="1" t="s">
        <v>1137</v>
      </c>
      <c r="B1389" s="1"/>
      <c r="C1389" s="1">
        <v>5</v>
      </c>
      <c r="D1389" s="2" t="s">
        <v>1412</v>
      </c>
      <c r="F1389">
        <v>-0.41292400000000001</v>
      </c>
      <c r="G1389" s="9">
        <v>0.13122800000000001</v>
      </c>
      <c r="I1389" s="9" t="b">
        <v>0</v>
      </c>
      <c r="L1389" s="9" t="b">
        <v>0</v>
      </c>
    </row>
    <row r="1390" spans="1:12">
      <c r="A1390" s="1" t="s">
        <v>1114</v>
      </c>
      <c r="B1390" s="1"/>
      <c r="C1390" s="1">
        <v>5</v>
      </c>
      <c r="D1390" s="2" t="s">
        <v>1412</v>
      </c>
      <c r="F1390">
        <v>9.6540899999999999E-2</v>
      </c>
      <c r="G1390" s="9">
        <v>0.79732700000000001</v>
      </c>
      <c r="I1390" s="9" t="b">
        <v>0</v>
      </c>
      <c r="L1390" s="9" t="b">
        <v>0</v>
      </c>
    </row>
    <row r="1391" spans="1:12">
      <c r="A1391" s="1" t="s">
        <v>1128</v>
      </c>
      <c r="B1391" s="1"/>
      <c r="C1391" s="1">
        <v>5</v>
      </c>
      <c r="D1391" s="2" t="s">
        <v>1412</v>
      </c>
      <c r="F1391">
        <v>0.198905</v>
      </c>
      <c r="G1391" s="9">
        <v>0.54175300000000004</v>
      </c>
      <c r="I1391" s="9" t="b">
        <v>0</v>
      </c>
      <c r="L1391" s="9" t="b">
        <v>0</v>
      </c>
    </row>
    <row r="1392" spans="1:12" s="6" customFormat="1">
      <c r="A1392" s="4" t="s">
        <v>1138</v>
      </c>
      <c r="B1392" s="4"/>
      <c r="C1392" s="4">
        <v>5</v>
      </c>
      <c r="D1392" s="10" t="s">
        <v>1412</v>
      </c>
      <c r="F1392">
        <v>0.162101</v>
      </c>
      <c r="G1392" s="9">
        <v>0.63851100000000005</v>
      </c>
      <c r="I1392" s="9" t="b">
        <v>0</v>
      </c>
      <c r="L1392" s="9" t="b">
        <v>0</v>
      </c>
    </row>
    <row r="1393" spans="1:14">
      <c r="A1393" s="1" t="s">
        <v>1194</v>
      </c>
      <c r="B1393" s="1"/>
      <c r="C1393" s="1">
        <v>6</v>
      </c>
      <c r="D1393" s="2" t="s">
        <v>1412</v>
      </c>
      <c r="F1393">
        <v>-0.48198000000000002</v>
      </c>
      <c r="G1393" s="9">
        <v>8.9561699999999994E-2</v>
      </c>
      <c r="H1393">
        <v>17</v>
      </c>
      <c r="I1393" s="9" t="b">
        <v>0</v>
      </c>
      <c r="J1393">
        <v>1</v>
      </c>
      <c r="K1393">
        <v>5.8823529411764705E-2</v>
      </c>
      <c r="L1393" s="9" t="b">
        <v>0</v>
      </c>
      <c r="M1393">
        <v>4</v>
      </c>
      <c r="N1393">
        <v>0.23529411764705882</v>
      </c>
    </row>
    <row r="1394" spans="1:14">
      <c r="A1394" s="1" t="s">
        <v>1182</v>
      </c>
      <c r="B1394" s="1"/>
      <c r="C1394" s="1">
        <v>6</v>
      </c>
      <c r="D1394" s="2" t="s">
        <v>1412</v>
      </c>
      <c r="F1394">
        <v>-0.33873900000000001</v>
      </c>
      <c r="G1394" s="9">
        <v>0.24108499999999999</v>
      </c>
      <c r="I1394" s="9" t="b">
        <v>0</v>
      </c>
      <c r="L1394" s="9" t="b">
        <v>0</v>
      </c>
    </row>
    <row r="1395" spans="1:14">
      <c r="A1395" s="1" t="s">
        <v>1199</v>
      </c>
      <c r="B1395" s="1"/>
      <c r="C1395" s="1">
        <v>6</v>
      </c>
      <c r="D1395" s="2" t="s">
        <v>1412</v>
      </c>
      <c r="F1395">
        <v>-9.88401E-2</v>
      </c>
      <c r="G1395" s="9">
        <v>0.92947299999999999</v>
      </c>
      <c r="I1395" s="9" t="b">
        <v>0</v>
      </c>
      <c r="L1395" s="9" t="b">
        <v>0</v>
      </c>
    </row>
    <row r="1396" spans="1:14">
      <c r="A1396" s="1" t="s">
        <v>1183</v>
      </c>
      <c r="B1396" s="1"/>
      <c r="C1396" s="1">
        <v>6</v>
      </c>
      <c r="D1396" s="2" t="s">
        <v>1412</v>
      </c>
      <c r="F1396">
        <v>-0.38485000000000003</v>
      </c>
      <c r="G1396" s="9">
        <v>0.183532</v>
      </c>
      <c r="I1396" s="9" t="b">
        <v>0</v>
      </c>
      <c r="L1396" s="9" t="b">
        <v>0</v>
      </c>
    </row>
    <row r="1397" spans="1:14">
      <c r="A1397" s="1" t="s">
        <v>1195</v>
      </c>
      <c r="B1397" s="1"/>
      <c r="C1397" s="1">
        <v>6</v>
      </c>
      <c r="D1397" s="2" t="s">
        <v>1412</v>
      </c>
      <c r="F1397">
        <v>-1.0639099999999999</v>
      </c>
      <c r="G1397" s="9">
        <v>6.8133899999999999E-4</v>
      </c>
      <c r="I1397" s="9" t="b">
        <v>0</v>
      </c>
      <c r="L1397" s="9" t="b">
        <v>1</v>
      </c>
    </row>
    <row r="1398" spans="1:14">
      <c r="A1398" s="1" t="s">
        <v>1196</v>
      </c>
      <c r="B1398" s="1"/>
      <c r="C1398" s="1">
        <v>6</v>
      </c>
      <c r="D1398" s="2" t="s">
        <v>1412</v>
      </c>
      <c r="F1398">
        <v>1.97345E-4</v>
      </c>
      <c r="G1398" s="9">
        <v>0.99946599999999997</v>
      </c>
      <c r="I1398" s="9" t="b">
        <v>0</v>
      </c>
      <c r="L1398" s="9" t="b">
        <v>0</v>
      </c>
    </row>
    <row r="1399" spans="1:14">
      <c r="A1399" s="1" t="s">
        <v>1200</v>
      </c>
      <c r="B1399" s="1"/>
      <c r="C1399" s="1">
        <v>6</v>
      </c>
      <c r="D1399" s="2" t="s">
        <v>1412</v>
      </c>
      <c r="F1399">
        <v>7.2339299999999995E-2</v>
      </c>
      <c r="G1399" s="9">
        <v>0.85621899999999995</v>
      </c>
      <c r="I1399" s="9" t="b">
        <v>0</v>
      </c>
      <c r="L1399" s="9" t="b">
        <v>0</v>
      </c>
    </row>
    <row r="1400" spans="1:14">
      <c r="A1400" s="1" t="s">
        <v>1188</v>
      </c>
      <c r="B1400" s="1"/>
      <c r="C1400" s="1">
        <v>6</v>
      </c>
      <c r="D1400" s="2" t="s">
        <v>1412</v>
      </c>
      <c r="F1400">
        <v>0.17017499999999999</v>
      </c>
      <c r="G1400" s="9">
        <v>0.63691600000000004</v>
      </c>
      <c r="I1400" s="9" t="b">
        <v>0</v>
      </c>
      <c r="L1400" s="9" t="b">
        <v>0</v>
      </c>
    </row>
    <row r="1401" spans="1:14">
      <c r="A1401" s="1" t="s">
        <v>1201</v>
      </c>
      <c r="B1401" s="1"/>
      <c r="C1401" s="1">
        <v>6</v>
      </c>
      <c r="D1401" s="2" t="s">
        <v>1412</v>
      </c>
      <c r="F1401">
        <v>-0.973607</v>
      </c>
      <c r="G1401" s="9">
        <v>6.8133899999999999E-4</v>
      </c>
      <c r="I1401" s="9" t="b">
        <v>0</v>
      </c>
      <c r="L1401" s="9" t="b">
        <v>1</v>
      </c>
    </row>
    <row r="1402" spans="1:14">
      <c r="A1402" s="1" t="s">
        <v>1175</v>
      </c>
      <c r="B1402" s="1"/>
      <c r="C1402" s="1">
        <v>6</v>
      </c>
      <c r="D1402" s="2" t="s">
        <v>1412</v>
      </c>
      <c r="F1402">
        <v>-0.174456</v>
      </c>
      <c r="G1402" s="9">
        <v>0.73882000000000003</v>
      </c>
      <c r="I1402" s="9" t="b">
        <v>0</v>
      </c>
      <c r="L1402" s="9" t="b">
        <v>0</v>
      </c>
    </row>
    <row r="1403" spans="1:14">
      <c r="A1403" s="1" t="s">
        <v>1189</v>
      </c>
      <c r="B1403" s="1"/>
      <c r="C1403" s="1">
        <v>6</v>
      </c>
      <c r="D1403" s="2" t="s">
        <v>1412</v>
      </c>
      <c r="F1403">
        <v>-6.0065100000000003E-2</v>
      </c>
      <c r="G1403" s="9">
        <v>0.88043899999999997</v>
      </c>
      <c r="I1403" s="9" t="b">
        <v>0</v>
      </c>
      <c r="L1403" s="9" t="b">
        <v>0</v>
      </c>
    </row>
    <row r="1404" spans="1:14">
      <c r="A1404" s="1" t="s">
        <v>1203</v>
      </c>
      <c r="B1404" s="1"/>
      <c r="C1404" s="1">
        <v>6</v>
      </c>
      <c r="D1404" s="2" t="s">
        <v>1412</v>
      </c>
      <c r="F1404">
        <v>0.60545000000000004</v>
      </c>
      <c r="G1404" s="9">
        <v>1.48933E-2</v>
      </c>
      <c r="I1404" s="9" t="b">
        <v>1</v>
      </c>
      <c r="L1404" s="9" t="b">
        <v>0</v>
      </c>
    </row>
    <row r="1405" spans="1:14">
      <c r="A1405" s="1" t="s">
        <v>1197</v>
      </c>
      <c r="B1405" s="1"/>
      <c r="C1405" s="1">
        <v>6</v>
      </c>
      <c r="D1405" s="2" t="s">
        <v>1412</v>
      </c>
      <c r="F1405">
        <v>-0.49923800000000002</v>
      </c>
      <c r="G1405" s="9">
        <v>4.3635800000000002E-2</v>
      </c>
      <c r="I1405" s="9" t="b">
        <v>0</v>
      </c>
      <c r="L1405" s="9" t="b">
        <v>1</v>
      </c>
    </row>
    <row r="1406" spans="1:14">
      <c r="A1406" s="1" t="s">
        <v>1190</v>
      </c>
      <c r="B1406" s="1"/>
      <c r="C1406" s="1">
        <v>6</v>
      </c>
      <c r="D1406" s="2" t="s">
        <v>1412</v>
      </c>
      <c r="F1406">
        <v>-0.16097900000000001</v>
      </c>
      <c r="G1406" s="9">
        <v>0.63855200000000001</v>
      </c>
      <c r="I1406" s="9" t="b">
        <v>0</v>
      </c>
      <c r="L1406" s="9" t="b">
        <v>0</v>
      </c>
    </row>
    <row r="1407" spans="1:14">
      <c r="A1407" s="1" t="s">
        <v>1186</v>
      </c>
      <c r="B1407" s="1"/>
      <c r="C1407" s="1">
        <v>6</v>
      </c>
      <c r="D1407" s="2" t="s">
        <v>1412</v>
      </c>
      <c r="F1407">
        <v>-0.58933100000000005</v>
      </c>
      <c r="G1407" s="9">
        <v>1.6682200000000001E-2</v>
      </c>
      <c r="I1407" s="9" t="b">
        <v>0</v>
      </c>
      <c r="L1407" s="9" t="b">
        <v>1</v>
      </c>
    </row>
    <row r="1408" spans="1:14">
      <c r="A1408" s="1" t="s">
        <v>1202</v>
      </c>
      <c r="B1408" s="1"/>
      <c r="C1408" s="1">
        <v>6</v>
      </c>
      <c r="D1408" s="2" t="s">
        <v>1412</v>
      </c>
      <c r="F1408">
        <v>-0.25038500000000002</v>
      </c>
      <c r="G1408" s="9">
        <v>0.42627999999999999</v>
      </c>
      <c r="I1408" s="9" t="b">
        <v>0</v>
      </c>
      <c r="L1408" s="9" t="b">
        <v>0</v>
      </c>
    </row>
    <row r="1409" spans="1:12">
      <c r="A1409" s="1" t="s">
        <v>1204</v>
      </c>
      <c r="B1409" s="1"/>
      <c r="C1409" s="1">
        <v>6</v>
      </c>
      <c r="D1409" s="2" t="s">
        <v>1412</v>
      </c>
      <c r="F1409">
        <v>-0.123499</v>
      </c>
      <c r="G1409" s="9">
        <v>0.73706799999999995</v>
      </c>
      <c r="I1409" s="9" t="b">
        <v>0</v>
      </c>
      <c r="L1409" s="9" t="b">
        <v>0</v>
      </c>
    </row>
  </sheetData>
  <sortState ref="A2:N1409">
    <sortCondition ref="C2:C1409"/>
  </sortState>
  <conditionalFormatting sqref="C1:C1409">
    <cfRule type="colorScale" priority="7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7"/>
  <sheetViews>
    <sheetView workbookViewId="0">
      <selection activeCell="I276" sqref="I276"/>
    </sheetView>
  </sheetViews>
  <sheetFormatPr baseColWidth="10" defaultRowHeight="14" x14ac:dyDescent="0"/>
  <sheetData>
    <row r="1" spans="1:14">
      <c r="A1" t="s">
        <v>1414</v>
      </c>
      <c r="B1" t="s">
        <v>1475</v>
      </c>
      <c r="C1" t="s">
        <v>1988</v>
      </c>
      <c r="D1" t="s">
        <v>1473</v>
      </c>
      <c r="E1" t="s">
        <v>1415</v>
      </c>
      <c r="F1" t="s">
        <v>1416</v>
      </c>
      <c r="G1" t="s">
        <v>1417</v>
      </c>
      <c r="H1" t="s">
        <v>1466</v>
      </c>
      <c r="I1" t="s">
        <v>1476</v>
      </c>
      <c r="J1" t="s">
        <v>1477</v>
      </c>
      <c r="K1" t="s">
        <v>1478</v>
      </c>
      <c r="L1" t="s">
        <v>1479</v>
      </c>
      <c r="M1" t="s">
        <v>1480</v>
      </c>
      <c r="N1" t="s">
        <v>1481</v>
      </c>
    </row>
    <row r="2" spans="1:14">
      <c r="A2" t="s">
        <v>1062</v>
      </c>
      <c r="B2" t="s">
        <v>1482</v>
      </c>
      <c r="C2">
        <v>5</v>
      </c>
      <c r="E2">
        <v>-1.4533499999999999</v>
      </c>
      <c r="F2">
        <v>6.8133899999999999E-4</v>
      </c>
      <c r="G2" t="s">
        <v>1419</v>
      </c>
      <c r="H2">
        <v>115</v>
      </c>
      <c r="I2" t="b">
        <v>0</v>
      </c>
      <c r="J2">
        <v>3</v>
      </c>
      <c r="K2">
        <v>2.6086956521739129E-2</v>
      </c>
      <c r="L2" t="b">
        <v>1</v>
      </c>
      <c r="M2">
        <v>41</v>
      </c>
      <c r="N2">
        <v>0.35652173913043478</v>
      </c>
    </row>
    <row r="3" spans="1:14">
      <c r="A3" t="s">
        <v>1063</v>
      </c>
      <c r="B3" t="s">
        <v>1483</v>
      </c>
      <c r="C3">
        <v>5</v>
      </c>
      <c r="E3">
        <v>-1.0620499999999999</v>
      </c>
      <c r="F3">
        <v>6.8133899999999999E-4</v>
      </c>
      <c r="G3" t="s">
        <v>1419</v>
      </c>
      <c r="I3" t="b">
        <v>0</v>
      </c>
      <c r="L3" t="b">
        <v>1</v>
      </c>
    </row>
    <row r="4" spans="1:14">
      <c r="A4" t="s">
        <v>839</v>
      </c>
      <c r="B4" t="s">
        <v>1484</v>
      </c>
      <c r="C4">
        <v>5</v>
      </c>
      <c r="E4">
        <v>-0.25475300000000001</v>
      </c>
      <c r="F4">
        <v>0.41875400000000002</v>
      </c>
      <c r="G4" t="s">
        <v>1418</v>
      </c>
      <c r="I4" t="b">
        <v>0</v>
      </c>
      <c r="L4" t="b">
        <v>0</v>
      </c>
    </row>
    <row r="5" spans="1:14">
      <c r="A5" t="s">
        <v>709</v>
      </c>
      <c r="B5" t="s">
        <v>1485</v>
      </c>
      <c r="C5">
        <v>5</v>
      </c>
      <c r="E5">
        <v>-0.51438099999999998</v>
      </c>
      <c r="F5">
        <v>0.107027</v>
      </c>
      <c r="G5" t="s">
        <v>1418</v>
      </c>
      <c r="I5" t="b">
        <v>0</v>
      </c>
      <c r="L5" t="b">
        <v>0</v>
      </c>
    </row>
    <row r="6" spans="1:14">
      <c r="A6" t="s">
        <v>770</v>
      </c>
      <c r="B6" t="s">
        <v>1486</v>
      </c>
      <c r="C6">
        <v>5</v>
      </c>
      <c r="E6">
        <v>-0.62728099999999998</v>
      </c>
      <c r="F6">
        <v>7.9964500000000004E-3</v>
      </c>
      <c r="G6" t="s">
        <v>1419</v>
      </c>
      <c r="I6" t="b">
        <v>0</v>
      </c>
      <c r="L6" t="b">
        <v>1</v>
      </c>
    </row>
    <row r="7" spans="1:14">
      <c r="A7" t="s">
        <v>798</v>
      </c>
      <c r="B7" t="s">
        <v>1487</v>
      </c>
      <c r="C7">
        <v>5</v>
      </c>
      <c r="E7">
        <v>-0.43876100000000001</v>
      </c>
      <c r="F7">
        <v>0.19186400000000001</v>
      </c>
      <c r="G7" t="s">
        <v>1418</v>
      </c>
      <c r="I7" t="b">
        <v>0</v>
      </c>
      <c r="L7" t="b">
        <v>0</v>
      </c>
    </row>
    <row r="8" spans="1:14">
      <c r="A8" t="s">
        <v>789</v>
      </c>
      <c r="B8" t="s">
        <v>1488</v>
      </c>
      <c r="C8">
        <v>5</v>
      </c>
      <c r="E8">
        <v>-0.69181599999999999</v>
      </c>
      <c r="F8">
        <v>2.7091400000000001E-3</v>
      </c>
      <c r="G8" t="s">
        <v>1419</v>
      </c>
      <c r="I8" t="b">
        <v>0</v>
      </c>
      <c r="L8" t="b">
        <v>1</v>
      </c>
    </row>
    <row r="9" spans="1:14">
      <c r="A9" t="s">
        <v>647</v>
      </c>
      <c r="B9" t="s">
        <v>1489</v>
      </c>
      <c r="C9">
        <v>5</v>
      </c>
      <c r="E9">
        <v>-1.1782900000000001</v>
      </c>
      <c r="F9">
        <v>6.8133899999999999E-4</v>
      </c>
      <c r="G9" t="s">
        <v>1419</v>
      </c>
      <c r="I9" t="b">
        <v>0</v>
      </c>
      <c r="L9" t="b">
        <v>1</v>
      </c>
    </row>
    <row r="10" spans="1:14">
      <c r="A10" t="s">
        <v>638</v>
      </c>
      <c r="B10" t="s">
        <v>1490</v>
      </c>
      <c r="C10">
        <v>5</v>
      </c>
      <c r="E10">
        <v>-0.69789000000000001</v>
      </c>
      <c r="F10">
        <v>2.7160500000000001E-2</v>
      </c>
      <c r="G10" t="s">
        <v>1419</v>
      </c>
      <c r="I10" t="b">
        <v>0</v>
      </c>
      <c r="L10" t="b">
        <v>1</v>
      </c>
    </row>
    <row r="11" spans="1:14">
      <c r="A11" t="s">
        <v>639</v>
      </c>
      <c r="B11" t="s">
        <v>1491</v>
      </c>
      <c r="C11">
        <v>5</v>
      </c>
      <c r="E11">
        <v>-0.72116499999999994</v>
      </c>
      <c r="F11">
        <v>4.0060199999999999E-3</v>
      </c>
      <c r="G11" t="s">
        <v>1419</v>
      </c>
      <c r="I11" t="b">
        <v>0</v>
      </c>
      <c r="L11" t="b">
        <v>1</v>
      </c>
    </row>
    <row r="12" spans="1:14">
      <c r="A12" t="s">
        <v>1058</v>
      </c>
      <c r="B12" t="s">
        <v>1492</v>
      </c>
      <c r="C12">
        <v>5</v>
      </c>
      <c r="E12">
        <v>0.52085499999999996</v>
      </c>
      <c r="F12">
        <v>7.5296799999999997E-2</v>
      </c>
      <c r="G12" t="s">
        <v>1418</v>
      </c>
      <c r="I12" t="b">
        <v>0</v>
      </c>
      <c r="L12" t="b">
        <v>0</v>
      </c>
    </row>
    <row r="13" spans="1:14">
      <c r="A13" t="s">
        <v>1154</v>
      </c>
      <c r="B13" t="s">
        <v>1493</v>
      </c>
      <c r="C13">
        <v>5</v>
      </c>
      <c r="E13">
        <v>-0.32985700000000001</v>
      </c>
      <c r="F13">
        <v>0.38125100000000001</v>
      </c>
      <c r="G13" t="s">
        <v>1418</v>
      </c>
      <c r="I13" t="b">
        <v>0</v>
      </c>
      <c r="L13" t="b">
        <v>0</v>
      </c>
    </row>
    <row r="14" spans="1:14">
      <c r="A14" t="s">
        <v>1055</v>
      </c>
      <c r="B14" t="s">
        <v>1494</v>
      </c>
      <c r="C14">
        <v>5</v>
      </c>
      <c r="E14">
        <v>-0.83824900000000002</v>
      </c>
      <c r="F14">
        <v>6.8133899999999999E-4</v>
      </c>
      <c r="G14" t="s">
        <v>1419</v>
      </c>
      <c r="I14" t="b">
        <v>0</v>
      </c>
      <c r="L14" t="b">
        <v>1</v>
      </c>
    </row>
    <row r="15" spans="1:14">
      <c r="A15" t="s">
        <v>1146</v>
      </c>
      <c r="B15" t="s">
        <v>1495</v>
      </c>
      <c r="C15">
        <v>5</v>
      </c>
      <c r="E15">
        <v>-0.27720299999999998</v>
      </c>
      <c r="F15">
        <v>0.43658999999999998</v>
      </c>
      <c r="G15" t="s">
        <v>1418</v>
      </c>
      <c r="I15" t="b">
        <v>0</v>
      </c>
      <c r="L15" t="b">
        <v>0</v>
      </c>
    </row>
    <row r="16" spans="1:14">
      <c r="A16" t="s">
        <v>830</v>
      </c>
      <c r="B16" t="s">
        <v>1496</v>
      </c>
      <c r="C16">
        <v>5</v>
      </c>
      <c r="E16">
        <v>-0.83273200000000003</v>
      </c>
      <c r="F16">
        <v>6.8133899999999999E-4</v>
      </c>
      <c r="G16" t="s">
        <v>1419</v>
      </c>
      <c r="I16" t="b">
        <v>0</v>
      </c>
      <c r="L16" t="b">
        <v>1</v>
      </c>
    </row>
    <row r="17" spans="1:12">
      <c r="A17" t="s">
        <v>1059</v>
      </c>
      <c r="B17" t="s">
        <v>1497</v>
      </c>
      <c r="C17">
        <v>5</v>
      </c>
      <c r="E17">
        <v>-1.36521</v>
      </c>
      <c r="F17">
        <v>6.8133899999999999E-4</v>
      </c>
      <c r="G17" t="s">
        <v>1419</v>
      </c>
      <c r="I17" t="b">
        <v>0</v>
      </c>
      <c r="L17" t="b">
        <v>1</v>
      </c>
    </row>
    <row r="18" spans="1:12">
      <c r="A18" t="s">
        <v>510</v>
      </c>
      <c r="B18" t="s">
        <v>1498</v>
      </c>
      <c r="C18">
        <v>5</v>
      </c>
      <c r="E18">
        <v>-0.546709</v>
      </c>
      <c r="F18">
        <v>4.5005799999999999E-2</v>
      </c>
      <c r="G18" t="s">
        <v>1419</v>
      </c>
      <c r="I18" t="b">
        <v>0</v>
      </c>
      <c r="L18" t="b">
        <v>1</v>
      </c>
    </row>
    <row r="19" spans="1:12">
      <c r="A19" t="s">
        <v>589</v>
      </c>
      <c r="B19" t="s">
        <v>1499</v>
      </c>
      <c r="C19">
        <v>5</v>
      </c>
      <c r="E19">
        <v>-0.48321999999999998</v>
      </c>
      <c r="F19">
        <v>5.6854200000000001E-2</v>
      </c>
      <c r="G19" t="s">
        <v>1418</v>
      </c>
      <c r="I19" t="b">
        <v>0</v>
      </c>
      <c r="L19" t="b">
        <v>0</v>
      </c>
    </row>
    <row r="20" spans="1:12">
      <c r="A20" t="s">
        <v>103</v>
      </c>
      <c r="B20" t="s">
        <v>1500</v>
      </c>
      <c r="C20">
        <v>5</v>
      </c>
      <c r="E20">
        <v>-0.19888800000000001</v>
      </c>
      <c r="F20">
        <v>0.62341899999999995</v>
      </c>
      <c r="G20" t="s">
        <v>1418</v>
      </c>
      <c r="I20" t="b">
        <v>0</v>
      </c>
      <c r="L20" t="b">
        <v>0</v>
      </c>
    </row>
    <row r="21" spans="1:12">
      <c r="A21" t="s">
        <v>1149</v>
      </c>
      <c r="B21" t="s">
        <v>1501</v>
      </c>
      <c r="C21">
        <v>5</v>
      </c>
      <c r="E21">
        <v>-0.81312799999999996</v>
      </c>
      <c r="F21">
        <v>0.44132500000000002</v>
      </c>
      <c r="G21" t="s">
        <v>1418</v>
      </c>
      <c r="I21" t="b">
        <v>0</v>
      </c>
      <c r="L21" t="b">
        <v>0</v>
      </c>
    </row>
    <row r="22" spans="1:12">
      <c r="A22" t="s">
        <v>1053</v>
      </c>
      <c r="B22" t="s">
        <v>1502</v>
      </c>
      <c r="C22">
        <v>5</v>
      </c>
      <c r="E22">
        <v>-0.44694200000000001</v>
      </c>
      <c r="F22">
        <v>0.22047700000000001</v>
      </c>
      <c r="G22" t="s">
        <v>1418</v>
      </c>
      <c r="I22" t="b">
        <v>0</v>
      </c>
      <c r="L22" t="b">
        <v>0</v>
      </c>
    </row>
    <row r="23" spans="1:12">
      <c r="A23" t="s">
        <v>656</v>
      </c>
      <c r="B23" t="s">
        <v>1503</v>
      </c>
      <c r="C23">
        <v>5</v>
      </c>
      <c r="E23">
        <v>-0.42203200000000002</v>
      </c>
      <c r="F23">
        <v>0.121183</v>
      </c>
      <c r="G23" t="s">
        <v>1418</v>
      </c>
      <c r="I23" t="b">
        <v>0</v>
      </c>
      <c r="L23" t="b">
        <v>0</v>
      </c>
    </row>
    <row r="24" spans="1:12">
      <c r="A24" t="s">
        <v>857</v>
      </c>
      <c r="B24" t="s">
        <v>1504</v>
      </c>
      <c r="C24">
        <v>5</v>
      </c>
      <c r="E24">
        <v>-0.85301899999999997</v>
      </c>
      <c r="F24">
        <v>0.55748900000000001</v>
      </c>
      <c r="G24" t="s">
        <v>1418</v>
      </c>
      <c r="I24" t="b">
        <v>0</v>
      </c>
      <c r="L24" t="b">
        <v>0</v>
      </c>
    </row>
    <row r="25" spans="1:12">
      <c r="A25" t="s">
        <v>785</v>
      </c>
      <c r="B25" t="s">
        <v>1505</v>
      </c>
      <c r="C25">
        <v>5</v>
      </c>
      <c r="E25">
        <v>-1.1899</v>
      </c>
      <c r="F25">
        <v>0.38488899999999998</v>
      </c>
      <c r="G25" t="s">
        <v>1418</v>
      </c>
      <c r="I25" t="b">
        <v>0</v>
      </c>
      <c r="L25" t="b">
        <v>0</v>
      </c>
    </row>
    <row r="26" spans="1:12">
      <c r="A26" t="s">
        <v>788</v>
      </c>
      <c r="B26" t="s">
        <v>1506</v>
      </c>
      <c r="C26">
        <v>5</v>
      </c>
      <c r="E26">
        <v>-0.31953700000000002</v>
      </c>
      <c r="F26">
        <v>0.34739100000000001</v>
      </c>
      <c r="G26" t="s">
        <v>1418</v>
      </c>
      <c r="I26" t="b">
        <v>0</v>
      </c>
      <c r="L26" t="b">
        <v>0</v>
      </c>
    </row>
    <row r="27" spans="1:12">
      <c r="A27" t="s">
        <v>284</v>
      </c>
      <c r="B27" t="s">
        <v>1507</v>
      </c>
      <c r="C27">
        <v>5</v>
      </c>
      <c r="E27">
        <v>-0.40417399999999998</v>
      </c>
      <c r="F27">
        <v>0.18396699999999999</v>
      </c>
      <c r="G27" t="s">
        <v>1418</v>
      </c>
      <c r="I27" t="b">
        <v>0</v>
      </c>
      <c r="L27" t="b">
        <v>0</v>
      </c>
    </row>
    <row r="28" spans="1:12">
      <c r="A28" t="s">
        <v>1145</v>
      </c>
      <c r="B28" t="s">
        <v>1508</v>
      </c>
      <c r="C28">
        <v>5</v>
      </c>
      <c r="E28">
        <v>-0.55312499999999998</v>
      </c>
      <c r="F28">
        <v>0.32336399999999998</v>
      </c>
      <c r="G28" t="s">
        <v>1418</v>
      </c>
      <c r="I28" t="b">
        <v>0</v>
      </c>
      <c r="L28" t="b">
        <v>0</v>
      </c>
    </row>
    <row r="29" spans="1:12">
      <c r="A29" t="s">
        <v>1151</v>
      </c>
      <c r="B29" t="s">
        <v>1509</v>
      </c>
      <c r="C29">
        <v>5</v>
      </c>
      <c r="E29">
        <v>-0.383295</v>
      </c>
      <c r="F29">
        <v>0.203011</v>
      </c>
      <c r="G29" t="s">
        <v>1418</v>
      </c>
      <c r="I29" t="b">
        <v>0</v>
      </c>
      <c r="L29" t="b">
        <v>0</v>
      </c>
    </row>
    <row r="30" spans="1:12">
      <c r="A30" t="s">
        <v>786</v>
      </c>
      <c r="B30" t="s">
        <v>1510</v>
      </c>
      <c r="C30">
        <v>5</v>
      </c>
      <c r="E30">
        <v>-0.25717699999999999</v>
      </c>
      <c r="F30">
        <v>0.45744899999999999</v>
      </c>
      <c r="G30" t="s">
        <v>1418</v>
      </c>
      <c r="I30" t="b">
        <v>0</v>
      </c>
      <c r="L30" t="b">
        <v>0</v>
      </c>
    </row>
    <row r="31" spans="1:12">
      <c r="A31" t="s">
        <v>769</v>
      </c>
      <c r="B31" t="s">
        <v>1511</v>
      </c>
      <c r="C31">
        <v>5</v>
      </c>
      <c r="E31">
        <v>-1.2426999999999999</v>
      </c>
      <c r="F31">
        <v>6.8133899999999999E-4</v>
      </c>
      <c r="G31" t="s">
        <v>1419</v>
      </c>
      <c r="I31" t="b">
        <v>0</v>
      </c>
      <c r="L31" t="b">
        <v>1</v>
      </c>
    </row>
    <row r="32" spans="1:12">
      <c r="A32" t="s">
        <v>637</v>
      </c>
      <c r="B32" t="s">
        <v>1512</v>
      </c>
      <c r="C32">
        <v>5</v>
      </c>
      <c r="E32">
        <v>-1.1939</v>
      </c>
      <c r="F32">
        <v>6.8133899999999999E-4</v>
      </c>
      <c r="G32" t="s">
        <v>1419</v>
      </c>
      <c r="I32" t="b">
        <v>0</v>
      </c>
      <c r="L32" t="b">
        <v>1</v>
      </c>
    </row>
    <row r="33" spans="1:12">
      <c r="A33" t="s">
        <v>774</v>
      </c>
      <c r="B33" t="s">
        <v>1513</v>
      </c>
      <c r="C33">
        <v>5</v>
      </c>
      <c r="E33">
        <v>-0.79222400000000004</v>
      </c>
      <c r="F33">
        <v>1.2504300000000001E-3</v>
      </c>
      <c r="G33" t="s">
        <v>1419</v>
      </c>
      <c r="I33" t="b">
        <v>0</v>
      </c>
      <c r="L33" t="b">
        <v>1</v>
      </c>
    </row>
    <row r="34" spans="1:12">
      <c r="A34" t="s">
        <v>664</v>
      </c>
      <c r="B34" t="s">
        <v>1514</v>
      </c>
      <c r="C34">
        <v>5</v>
      </c>
      <c r="E34">
        <v>-0.44175500000000001</v>
      </c>
      <c r="F34">
        <v>9.9127999999999994E-2</v>
      </c>
      <c r="G34" t="s">
        <v>1418</v>
      </c>
      <c r="I34" t="b">
        <v>0</v>
      </c>
      <c r="L34" t="b">
        <v>0</v>
      </c>
    </row>
    <row r="35" spans="1:12">
      <c r="A35" t="s">
        <v>518</v>
      </c>
      <c r="B35" t="s">
        <v>1515</v>
      </c>
      <c r="C35">
        <v>5</v>
      </c>
      <c r="E35">
        <v>-0.59537899999999999</v>
      </c>
      <c r="F35">
        <v>1.60579E-2</v>
      </c>
      <c r="G35" t="s">
        <v>1419</v>
      </c>
      <c r="I35" t="b">
        <v>0</v>
      </c>
      <c r="L35" t="b">
        <v>1</v>
      </c>
    </row>
    <row r="36" spans="1:12">
      <c r="A36" t="s">
        <v>657</v>
      </c>
      <c r="B36" t="s">
        <v>1516</v>
      </c>
      <c r="C36">
        <v>5</v>
      </c>
      <c r="E36">
        <v>-0.12203</v>
      </c>
      <c r="F36">
        <v>0.75778800000000002</v>
      </c>
      <c r="G36" t="s">
        <v>1418</v>
      </c>
      <c r="I36" t="b">
        <v>0</v>
      </c>
      <c r="L36" t="b">
        <v>0</v>
      </c>
    </row>
    <row r="37" spans="1:12">
      <c r="A37" t="s">
        <v>694</v>
      </c>
      <c r="B37" t="s">
        <v>1517</v>
      </c>
      <c r="C37">
        <v>5</v>
      </c>
      <c r="E37">
        <v>-0.71153200000000005</v>
      </c>
      <c r="F37">
        <v>3.1427400000000002E-3</v>
      </c>
      <c r="G37" t="s">
        <v>1419</v>
      </c>
      <c r="I37" t="b">
        <v>0</v>
      </c>
      <c r="L37" t="b">
        <v>1</v>
      </c>
    </row>
    <row r="38" spans="1:12">
      <c r="A38" t="s">
        <v>4</v>
      </c>
      <c r="B38" t="s">
        <v>1518</v>
      </c>
      <c r="C38">
        <v>5</v>
      </c>
      <c r="E38">
        <v>-0.74594700000000003</v>
      </c>
      <c r="F38">
        <v>5.6036699999999998E-3</v>
      </c>
      <c r="G38" t="s">
        <v>1419</v>
      </c>
      <c r="I38" t="b">
        <v>0</v>
      </c>
      <c r="L38" t="b">
        <v>1</v>
      </c>
    </row>
    <row r="39" spans="1:12">
      <c r="A39" t="s">
        <v>6</v>
      </c>
      <c r="B39" t="s">
        <v>1519</v>
      </c>
      <c r="C39">
        <v>5</v>
      </c>
      <c r="E39">
        <v>-1.0138</v>
      </c>
      <c r="F39">
        <v>1.2504300000000001E-3</v>
      </c>
      <c r="G39" t="s">
        <v>1419</v>
      </c>
      <c r="I39" t="b">
        <v>0</v>
      </c>
      <c r="L39" t="b">
        <v>1</v>
      </c>
    </row>
    <row r="40" spans="1:12">
      <c r="A40" t="s">
        <v>124</v>
      </c>
      <c r="B40" t="s">
        <v>1520</v>
      </c>
      <c r="C40">
        <v>5</v>
      </c>
      <c r="E40">
        <v>-0.415686</v>
      </c>
      <c r="F40">
        <v>0.116745</v>
      </c>
      <c r="G40" t="s">
        <v>1418</v>
      </c>
      <c r="I40" t="b">
        <v>0</v>
      </c>
      <c r="L40" t="b">
        <v>0</v>
      </c>
    </row>
    <row r="41" spans="1:12">
      <c r="A41" t="s">
        <v>1148</v>
      </c>
      <c r="B41" t="s">
        <v>1521</v>
      </c>
      <c r="C41">
        <v>5</v>
      </c>
      <c r="E41">
        <v>-1.0967199999999999</v>
      </c>
      <c r="F41">
        <v>6.8133899999999999E-4</v>
      </c>
      <c r="G41" t="s">
        <v>1419</v>
      </c>
      <c r="I41" t="b">
        <v>0</v>
      </c>
      <c r="L41" t="b">
        <v>1</v>
      </c>
    </row>
    <row r="42" spans="1:12">
      <c r="A42" t="s">
        <v>1147</v>
      </c>
      <c r="B42" t="s">
        <v>1522</v>
      </c>
      <c r="C42">
        <v>5</v>
      </c>
      <c r="E42">
        <v>-0.75997599999999998</v>
      </c>
      <c r="F42">
        <v>2.2359200000000002E-3</v>
      </c>
      <c r="G42" t="s">
        <v>1419</v>
      </c>
      <c r="I42" t="b">
        <v>0</v>
      </c>
      <c r="L42" t="b">
        <v>1</v>
      </c>
    </row>
    <row r="43" spans="1:12">
      <c r="A43" t="s">
        <v>1054</v>
      </c>
      <c r="B43" t="s">
        <v>1523</v>
      </c>
      <c r="C43">
        <v>5</v>
      </c>
      <c r="E43">
        <v>-0.76322500000000004</v>
      </c>
      <c r="F43">
        <v>1.2504300000000001E-3</v>
      </c>
      <c r="G43" t="s">
        <v>1419</v>
      </c>
      <c r="I43" t="b">
        <v>0</v>
      </c>
      <c r="L43" t="b">
        <v>1</v>
      </c>
    </row>
    <row r="44" spans="1:12">
      <c r="A44" t="s">
        <v>908</v>
      </c>
      <c r="B44" t="s">
        <v>1524</v>
      </c>
      <c r="C44">
        <v>5</v>
      </c>
      <c r="E44">
        <v>-0.54347100000000004</v>
      </c>
      <c r="F44">
        <v>3.9398099999999998E-2</v>
      </c>
      <c r="G44" t="s">
        <v>1419</v>
      </c>
      <c r="I44" t="b">
        <v>0</v>
      </c>
      <c r="L44" t="b">
        <v>1</v>
      </c>
    </row>
    <row r="45" spans="1:12">
      <c r="A45" t="s">
        <v>781</v>
      </c>
      <c r="B45" t="s">
        <v>1525</v>
      </c>
      <c r="C45">
        <v>5</v>
      </c>
      <c r="E45">
        <v>-1.20903</v>
      </c>
      <c r="F45">
        <v>6.8133899999999999E-4</v>
      </c>
      <c r="G45" t="s">
        <v>1419</v>
      </c>
      <c r="I45" t="b">
        <v>0</v>
      </c>
      <c r="L45" t="b">
        <v>1</v>
      </c>
    </row>
    <row r="46" spans="1:12">
      <c r="A46" t="s">
        <v>95</v>
      </c>
      <c r="B46" t="s">
        <v>1526</v>
      </c>
      <c r="C46">
        <v>5</v>
      </c>
      <c r="E46">
        <v>-0.30976500000000001</v>
      </c>
      <c r="F46">
        <v>0.39721899999999999</v>
      </c>
      <c r="G46" t="s">
        <v>1418</v>
      </c>
      <c r="I46" t="b">
        <v>0</v>
      </c>
      <c r="L46" t="b">
        <v>0</v>
      </c>
    </row>
    <row r="47" spans="1:12">
      <c r="A47" t="s">
        <v>40</v>
      </c>
      <c r="B47" t="s">
        <v>1527</v>
      </c>
      <c r="C47">
        <v>5</v>
      </c>
      <c r="E47">
        <v>1.08385</v>
      </c>
      <c r="F47">
        <v>6.8133899999999999E-4</v>
      </c>
      <c r="G47" t="s">
        <v>1419</v>
      </c>
      <c r="I47" t="b">
        <v>1</v>
      </c>
      <c r="L47" t="b">
        <v>0</v>
      </c>
    </row>
    <row r="48" spans="1:12">
      <c r="A48" t="s">
        <v>16</v>
      </c>
      <c r="B48" t="s">
        <v>1528</v>
      </c>
      <c r="C48">
        <v>5</v>
      </c>
      <c r="E48">
        <v>-0.578793</v>
      </c>
      <c r="F48">
        <v>3.1387100000000001E-2</v>
      </c>
      <c r="G48" t="s">
        <v>1419</v>
      </c>
      <c r="I48" t="b">
        <v>0</v>
      </c>
      <c r="L48" t="b">
        <v>1</v>
      </c>
    </row>
    <row r="49" spans="1:12">
      <c r="A49" t="s">
        <v>53</v>
      </c>
      <c r="B49" t="s">
        <v>1529</v>
      </c>
      <c r="C49">
        <v>5</v>
      </c>
      <c r="E49">
        <v>-5.7769000000000001E-2</v>
      </c>
      <c r="F49">
        <v>0.897393</v>
      </c>
      <c r="G49" t="s">
        <v>1418</v>
      </c>
      <c r="I49" t="b">
        <v>0</v>
      </c>
      <c r="L49" t="b">
        <v>0</v>
      </c>
    </row>
    <row r="50" spans="1:12">
      <c r="A50" t="s">
        <v>286</v>
      </c>
      <c r="B50" t="s">
        <v>1530</v>
      </c>
      <c r="C50">
        <v>5</v>
      </c>
      <c r="E50">
        <v>-0.25438699999999997</v>
      </c>
      <c r="F50">
        <v>0.40645799999999999</v>
      </c>
      <c r="G50" t="s">
        <v>1418</v>
      </c>
      <c r="I50" t="b">
        <v>0</v>
      </c>
      <c r="L50" t="b">
        <v>0</v>
      </c>
    </row>
    <row r="51" spans="1:12">
      <c r="A51" t="s">
        <v>70</v>
      </c>
      <c r="B51" t="s">
        <v>1531</v>
      </c>
      <c r="C51">
        <v>5</v>
      </c>
      <c r="E51">
        <v>-0.25132700000000002</v>
      </c>
      <c r="F51">
        <v>0.41573100000000002</v>
      </c>
      <c r="G51" t="s">
        <v>1418</v>
      </c>
      <c r="I51" t="b">
        <v>0</v>
      </c>
      <c r="L51" t="b">
        <v>0</v>
      </c>
    </row>
    <row r="52" spans="1:12">
      <c r="A52" t="s">
        <v>856</v>
      </c>
      <c r="B52" t="s">
        <v>1532</v>
      </c>
      <c r="C52">
        <v>5</v>
      </c>
      <c r="E52">
        <v>-1.1517500000000001</v>
      </c>
      <c r="F52">
        <v>6.8133899999999999E-4</v>
      </c>
      <c r="G52" t="s">
        <v>1419</v>
      </c>
      <c r="I52" t="b">
        <v>0</v>
      </c>
      <c r="L52" t="b">
        <v>1</v>
      </c>
    </row>
    <row r="53" spans="1:12">
      <c r="A53" t="s">
        <v>640</v>
      </c>
      <c r="B53" t="s">
        <v>1533</v>
      </c>
      <c r="C53">
        <v>5</v>
      </c>
      <c r="E53">
        <v>-0.48036600000000002</v>
      </c>
      <c r="F53">
        <v>0.12534300000000001</v>
      </c>
      <c r="G53" t="s">
        <v>1418</v>
      </c>
      <c r="I53" t="b">
        <v>0</v>
      </c>
      <c r="L53" t="b">
        <v>0</v>
      </c>
    </row>
    <row r="54" spans="1:12">
      <c r="A54" t="s">
        <v>669</v>
      </c>
      <c r="B54" t="s">
        <v>1534</v>
      </c>
      <c r="C54">
        <v>5</v>
      </c>
      <c r="E54">
        <v>-0.18959200000000001</v>
      </c>
      <c r="F54">
        <v>0.59818800000000005</v>
      </c>
      <c r="G54" t="s">
        <v>1418</v>
      </c>
      <c r="I54" t="b">
        <v>0</v>
      </c>
      <c r="L54" t="b">
        <v>0</v>
      </c>
    </row>
    <row r="55" spans="1:12">
      <c r="A55" t="s">
        <v>776</v>
      </c>
      <c r="B55" t="s">
        <v>1535</v>
      </c>
      <c r="C55">
        <v>5</v>
      </c>
      <c r="E55">
        <v>-0.71158399999999999</v>
      </c>
      <c r="F55">
        <v>2.2359200000000002E-3</v>
      </c>
      <c r="G55" t="s">
        <v>1419</v>
      </c>
      <c r="I55" t="b">
        <v>0</v>
      </c>
      <c r="L55" t="b">
        <v>1</v>
      </c>
    </row>
    <row r="56" spans="1:12">
      <c r="A56" t="s">
        <v>792</v>
      </c>
      <c r="B56" t="s">
        <v>1536</v>
      </c>
      <c r="C56">
        <v>5</v>
      </c>
      <c r="E56">
        <v>-0.45844699999999999</v>
      </c>
      <c r="F56">
        <v>9.1289999999999996E-2</v>
      </c>
      <c r="G56" t="s">
        <v>1418</v>
      </c>
      <c r="I56" t="b">
        <v>0</v>
      </c>
      <c r="L56" t="b">
        <v>0</v>
      </c>
    </row>
    <row r="57" spans="1:12">
      <c r="A57" t="s">
        <v>532</v>
      </c>
      <c r="B57" t="s">
        <v>1537</v>
      </c>
      <c r="C57">
        <v>5</v>
      </c>
      <c r="E57">
        <v>-0.73486200000000002</v>
      </c>
      <c r="F57">
        <v>0.169685</v>
      </c>
      <c r="G57" t="s">
        <v>1418</v>
      </c>
      <c r="I57" t="b">
        <v>0</v>
      </c>
      <c r="L57" t="b">
        <v>0</v>
      </c>
    </row>
    <row r="58" spans="1:12">
      <c r="A58" t="s">
        <v>642</v>
      </c>
      <c r="B58" t="s">
        <v>1538</v>
      </c>
      <c r="C58">
        <v>5</v>
      </c>
      <c r="E58">
        <v>-0.85000799999999999</v>
      </c>
      <c r="F58">
        <v>1.4246699999999999E-2</v>
      </c>
      <c r="G58" t="s">
        <v>1419</v>
      </c>
      <c r="I58" t="b">
        <v>0</v>
      </c>
      <c r="L58" t="b">
        <v>1</v>
      </c>
    </row>
    <row r="59" spans="1:12">
      <c r="A59" t="s">
        <v>5</v>
      </c>
      <c r="B59" t="s">
        <v>1539</v>
      </c>
      <c r="C59">
        <v>5</v>
      </c>
      <c r="E59">
        <v>-0.28039199999999997</v>
      </c>
      <c r="F59">
        <v>0.41791800000000001</v>
      </c>
      <c r="G59" t="s">
        <v>1418</v>
      </c>
      <c r="I59" t="b">
        <v>0</v>
      </c>
      <c r="L59" t="b">
        <v>0</v>
      </c>
    </row>
    <row r="60" spans="1:12">
      <c r="A60" t="s">
        <v>88</v>
      </c>
      <c r="B60" t="s">
        <v>1540</v>
      </c>
      <c r="C60">
        <v>5</v>
      </c>
      <c r="E60">
        <v>-0.19544300000000001</v>
      </c>
      <c r="F60">
        <v>0.59721900000000006</v>
      </c>
      <c r="G60" t="s">
        <v>1418</v>
      </c>
      <c r="I60" t="b">
        <v>0</v>
      </c>
      <c r="L60" t="b">
        <v>0</v>
      </c>
    </row>
    <row r="61" spans="1:12">
      <c r="A61" t="s">
        <v>18</v>
      </c>
      <c r="B61" t="s">
        <v>1541</v>
      </c>
      <c r="C61">
        <v>5</v>
      </c>
      <c r="E61">
        <v>-0.62068299999999998</v>
      </c>
      <c r="F61">
        <v>0.13303000000000001</v>
      </c>
      <c r="G61" t="s">
        <v>1418</v>
      </c>
      <c r="I61" t="b">
        <v>0</v>
      </c>
      <c r="L61" t="b">
        <v>0</v>
      </c>
    </row>
    <row r="62" spans="1:12">
      <c r="A62" t="s">
        <v>19</v>
      </c>
      <c r="B62" t="s">
        <v>1542</v>
      </c>
      <c r="C62">
        <v>5</v>
      </c>
      <c r="E62">
        <v>-0.26765699999999998</v>
      </c>
      <c r="F62">
        <v>0.38684099999999999</v>
      </c>
      <c r="G62" t="s">
        <v>1418</v>
      </c>
      <c r="I62" t="b">
        <v>0</v>
      </c>
      <c r="L62" t="b">
        <v>0</v>
      </c>
    </row>
    <row r="63" spans="1:12">
      <c r="A63" t="s">
        <v>771</v>
      </c>
      <c r="B63" t="s">
        <v>1543</v>
      </c>
      <c r="C63">
        <v>5</v>
      </c>
      <c r="E63">
        <v>-0.32540999999999998</v>
      </c>
      <c r="F63">
        <v>0.35613899999999998</v>
      </c>
      <c r="G63" t="s">
        <v>1418</v>
      </c>
      <c r="I63" t="b">
        <v>0</v>
      </c>
      <c r="L63" t="b">
        <v>0</v>
      </c>
    </row>
    <row r="64" spans="1:12">
      <c r="A64" t="s">
        <v>693</v>
      </c>
      <c r="B64" t="s">
        <v>1544</v>
      </c>
      <c r="C64">
        <v>5</v>
      </c>
      <c r="E64">
        <v>-0.72444500000000001</v>
      </c>
      <c r="F64">
        <v>1.2504300000000001E-3</v>
      </c>
      <c r="G64" t="s">
        <v>1419</v>
      </c>
      <c r="I64" t="b">
        <v>0</v>
      </c>
      <c r="L64" t="b">
        <v>1</v>
      </c>
    </row>
    <row r="65" spans="1:12">
      <c r="A65" t="s">
        <v>537</v>
      </c>
      <c r="B65" t="s">
        <v>1545</v>
      </c>
      <c r="C65">
        <v>5</v>
      </c>
      <c r="E65">
        <v>-0.47062100000000001</v>
      </c>
      <c r="F65">
        <v>0.106891</v>
      </c>
      <c r="G65" t="s">
        <v>1418</v>
      </c>
      <c r="I65" t="b">
        <v>0</v>
      </c>
      <c r="L65" t="b">
        <v>0</v>
      </c>
    </row>
    <row r="66" spans="1:12">
      <c r="A66" t="s">
        <v>278</v>
      </c>
      <c r="B66" t="s">
        <v>1546</v>
      </c>
      <c r="C66">
        <v>5</v>
      </c>
      <c r="E66">
        <v>-0.85393600000000003</v>
      </c>
      <c r="F66">
        <v>1.2504300000000001E-3</v>
      </c>
      <c r="G66" t="s">
        <v>1419</v>
      </c>
      <c r="I66" t="b">
        <v>0</v>
      </c>
      <c r="L66" t="b">
        <v>1</v>
      </c>
    </row>
    <row r="67" spans="1:12">
      <c r="A67" t="s">
        <v>33</v>
      </c>
      <c r="B67" t="s">
        <v>1547</v>
      </c>
      <c r="C67">
        <v>5</v>
      </c>
      <c r="E67">
        <v>2.3932700000000001E-2</v>
      </c>
      <c r="F67">
        <v>0.95385299999999995</v>
      </c>
      <c r="G67" t="s">
        <v>1418</v>
      </c>
      <c r="I67" t="b">
        <v>0</v>
      </c>
      <c r="L67" t="b">
        <v>0</v>
      </c>
    </row>
    <row r="68" spans="1:12">
      <c r="A68" t="s">
        <v>23</v>
      </c>
      <c r="B68" t="s">
        <v>1548</v>
      </c>
      <c r="C68">
        <v>5</v>
      </c>
      <c r="E68">
        <v>-0.83208599999999999</v>
      </c>
      <c r="F68">
        <v>6.8133899999999999E-4</v>
      </c>
      <c r="G68" t="s">
        <v>1419</v>
      </c>
      <c r="I68" t="b">
        <v>0</v>
      </c>
      <c r="L68" t="b">
        <v>1</v>
      </c>
    </row>
    <row r="69" spans="1:12">
      <c r="A69" t="s">
        <v>840</v>
      </c>
      <c r="B69" t="s">
        <v>1549</v>
      </c>
      <c r="C69">
        <v>5</v>
      </c>
      <c r="E69">
        <v>-0.13609599999999999</v>
      </c>
      <c r="F69">
        <v>0.76388299999999998</v>
      </c>
      <c r="G69" t="s">
        <v>1418</v>
      </c>
      <c r="I69" t="b">
        <v>0</v>
      </c>
      <c r="L69" t="b">
        <v>0</v>
      </c>
    </row>
    <row r="70" spans="1:12">
      <c r="A70" t="s">
        <v>651</v>
      </c>
      <c r="B70" t="s">
        <v>1550</v>
      </c>
      <c r="C70">
        <v>5</v>
      </c>
      <c r="E70">
        <v>-0.590055</v>
      </c>
      <c r="F70">
        <v>2.7912900000000001E-2</v>
      </c>
      <c r="G70" t="s">
        <v>1419</v>
      </c>
      <c r="I70" t="b">
        <v>0</v>
      </c>
      <c r="L70" t="b">
        <v>1</v>
      </c>
    </row>
    <row r="71" spans="1:12">
      <c r="A71" t="s">
        <v>674</v>
      </c>
      <c r="B71" t="s">
        <v>1551</v>
      </c>
      <c r="C71">
        <v>5</v>
      </c>
      <c r="E71">
        <v>-0.39899899999999999</v>
      </c>
      <c r="F71">
        <v>0.15521199999999999</v>
      </c>
      <c r="G71" t="s">
        <v>1418</v>
      </c>
      <c r="I71" t="b">
        <v>0</v>
      </c>
      <c r="L71" t="b">
        <v>0</v>
      </c>
    </row>
    <row r="72" spans="1:12">
      <c r="A72" t="s">
        <v>558</v>
      </c>
      <c r="B72" t="s">
        <v>1552</v>
      </c>
      <c r="C72">
        <v>5</v>
      </c>
      <c r="E72">
        <v>-0.27646100000000001</v>
      </c>
      <c r="F72">
        <v>0.35826000000000002</v>
      </c>
      <c r="G72" t="s">
        <v>1418</v>
      </c>
      <c r="I72" t="b">
        <v>0</v>
      </c>
      <c r="L72" t="b">
        <v>0</v>
      </c>
    </row>
    <row r="73" spans="1:12">
      <c r="A73" t="s">
        <v>504</v>
      </c>
      <c r="B73" t="s">
        <v>1553</v>
      </c>
      <c r="C73">
        <v>5</v>
      </c>
      <c r="E73">
        <v>-1.0592200000000001</v>
      </c>
      <c r="F73">
        <v>6.8133899999999999E-4</v>
      </c>
      <c r="G73" t="s">
        <v>1419</v>
      </c>
      <c r="I73" t="b">
        <v>0</v>
      </c>
      <c r="L73" t="b">
        <v>1</v>
      </c>
    </row>
    <row r="74" spans="1:12">
      <c r="A74" t="s">
        <v>170</v>
      </c>
      <c r="B74" t="s">
        <v>1554</v>
      </c>
      <c r="C74">
        <v>5</v>
      </c>
      <c r="E74">
        <v>-0.27757300000000001</v>
      </c>
      <c r="F74">
        <v>0.36635600000000001</v>
      </c>
      <c r="G74" t="s">
        <v>1418</v>
      </c>
      <c r="I74" t="b">
        <v>0</v>
      </c>
      <c r="L74" t="b">
        <v>0</v>
      </c>
    </row>
    <row r="75" spans="1:12">
      <c r="A75" t="s">
        <v>61</v>
      </c>
      <c r="B75" t="s">
        <v>1555</v>
      </c>
      <c r="C75">
        <v>5</v>
      </c>
      <c r="E75">
        <v>-2.4389400000000001E-3</v>
      </c>
      <c r="F75">
        <v>0.99462499999999998</v>
      </c>
      <c r="G75" t="s">
        <v>1418</v>
      </c>
      <c r="I75" t="b">
        <v>0</v>
      </c>
      <c r="L75" t="b">
        <v>0</v>
      </c>
    </row>
    <row r="76" spans="1:12">
      <c r="A76" t="s">
        <v>768</v>
      </c>
      <c r="B76" t="s">
        <v>1556</v>
      </c>
      <c r="C76">
        <v>5</v>
      </c>
      <c r="E76">
        <v>-0.91057399999999999</v>
      </c>
      <c r="F76">
        <v>6.8133899999999999E-4</v>
      </c>
      <c r="G76" t="s">
        <v>1419</v>
      </c>
      <c r="I76" t="b">
        <v>0</v>
      </c>
      <c r="L76" t="b">
        <v>1</v>
      </c>
    </row>
    <row r="77" spans="1:12">
      <c r="A77" t="s">
        <v>773</v>
      </c>
      <c r="B77" t="s">
        <v>1557</v>
      </c>
      <c r="C77">
        <v>5</v>
      </c>
      <c r="E77">
        <v>-0.122293</v>
      </c>
      <c r="F77">
        <v>0.76073900000000005</v>
      </c>
      <c r="G77" t="s">
        <v>1418</v>
      </c>
      <c r="I77" t="b">
        <v>0</v>
      </c>
      <c r="L77" t="b">
        <v>0</v>
      </c>
    </row>
    <row r="78" spans="1:12">
      <c r="A78" t="s">
        <v>780</v>
      </c>
      <c r="B78" t="s">
        <v>1558</v>
      </c>
      <c r="C78">
        <v>5</v>
      </c>
      <c r="E78">
        <v>-0.715028</v>
      </c>
      <c r="F78">
        <v>5.9802800000000001E-3</v>
      </c>
      <c r="G78" t="s">
        <v>1419</v>
      </c>
      <c r="I78" t="b">
        <v>0</v>
      </c>
      <c r="L78" t="b">
        <v>1</v>
      </c>
    </row>
    <row r="79" spans="1:12">
      <c r="A79" t="s">
        <v>557</v>
      </c>
      <c r="B79" t="s">
        <v>1559</v>
      </c>
      <c r="C79">
        <v>5</v>
      </c>
      <c r="E79">
        <v>-0.34605999999999998</v>
      </c>
      <c r="F79">
        <v>0.26418900000000001</v>
      </c>
      <c r="G79" t="s">
        <v>1418</v>
      </c>
      <c r="I79" t="b">
        <v>0</v>
      </c>
      <c r="L79" t="b">
        <v>0</v>
      </c>
    </row>
    <row r="80" spans="1:12">
      <c r="A80" t="s">
        <v>89</v>
      </c>
      <c r="B80" t="s">
        <v>1560</v>
      </c>
      <c r="C80">
        <v>5</v>
      </c>
      <c r="E80">
        <v>-0.35191899999999998</v>
      </c>
      <c r="F80">
        <v>0.23172499999999999</v>
      </c>
      <c r="G80" t="s">
        <v>1418</v>
      </c>
      <c r="I80" t="b">
        <v>0</v>
      </c>
      <c r="L80" t="b">
        <v>0</v>
      </c>
    </row>
    <row r="81" spans="1:12">
      <c r="A81" t="s">
        <v>111</v>
      </c>
      <c r="B81" t="s">
        <v>1561</v>
      </c>
      <c r="C81">
        <v>5</v>
      </c>
      <c r="E81">
        <v>7.2374999999999995E-2</v>
      </c>
      <c r="F81">
        <v>0.86385199999999995</v>
      </c>
      <c r="G81" t="s">
        <v>1418</v>
      </c>
      <c r="I81" t="b">
        <v>0</v>
      </c>
      <c r="L81" t="b">
        <v>0</v>
      </c>
    </row>
    <row r="82" spans="1:12">
      <c r="A82" t="s">
        <v>123</v>
      </c>
      <c r="B82" t="s">
        <v>1562</v>
      </c>
      <c r="C82">
        <v>5</v>
      </c>
      <c r="E82">
        <v>-0.63450099999999998</v>
      </c>
      <c r="F82">
        <v>6.9483900000000001E-2</v>
      </c>
      <c r="G82" t="s">
        <v>1418</v>
      </c>
      <c r="I82" t="b">
        <v>0</v>
      </c>
      <c r="L82" t="b">
        <v>0</v>
      </c>
    </row>
    <row r="83" spans="1:12">
      <c r="A83" t="s">
        <v>1432</v>
      </c>
      <c r="B83" t="s">
        <v>1563</v>
      </c>
      <c r="C83">
        <v>5</v>
      </c>
      <c r="D83" t="s">
        <v>69</v>
      </c>
      <c r="E83">
        <v>-0.586453</v>
      </c>
      <c r="F83">
        <v>1.4564799999999999E-2</v>
      </c>
      <c r="G83" t="s">
        <v>1419</v>
      </c>
      <c r="I83" t="b">
        <v>0</v>
      </c>
      <c r="L83" t="b">
        <v>1</v>
      </c>
    </row>
    <row r="84" spans="1:12">
      <c r="A84" t="s">
        <v>26</v>
      </c>
      <c r="B84" t="s">
        <v>1564</v>
      </c>
      <c r="C84">
        <v>5</v>
      </c>
      <c r="E84">
        <v>-0.37231500000000001</v>
      </c>
      <c r="F84">
        <v>0.221363</v>
      </c>
      <c r="G84" t="s">
        <v>1418</v>
      </c>
      <c r="I84" t="b">
        <v>0</v>
      </c>
      <c r="L84" t="b">
        <v>0</v>
      </c>
    </row>
    <row r="85" spans="1:12">
      <c r="A85" t="s">
        <v>1112</v>
      </c>
      <c r="B85" t="s">
        <v>1565</v>
      </c>
      <c r="C85">
        <v>5</v>
      </c>
      <c r="E85">
        <v>-0.66893499999999995</v>
      </c>
      <c r="F85">
        <v>4.0060199999999999E-3</v>
      </c>
      <c r="G85" t="s">
        <v>1419</v>
      </c>
      <c r="I85" t="b">
        <v>0</v>
      </c>
      <c r="L85" t="b">
        <v>1</v>
      </c>
    </row>
    <row r="86" spans="1:12">
      <c r="A86" t="s">
        <v>641</v>
      </c>
      <c r="B86" t="s">
        <v>1566</v>
      </c>
      <c r="C86">
        <v>5</v>
      </c>
      <c r="E86">
        <v>1.8334799999999998E-2</v>
      </c>
      <c r="F86">
        <v>0.96667099999999995</v>
      </c>
      <c r="G86" t="s">
        <v>1418</v>
      </c>
      <c r="I86" t="b">
        <v>0</v>
      </c>
      <c r="L86" t="b">
        <v>0</v>
      </c>
    </row>
    <row r="87" spans="1:12">
      <c r="A87" t="s">
        <v>522</v>
      </c>
      <c r="B87" t="s">
        <v>1567</v>
      </c>
      <c r="C87">
        <v>5</v>
      </c>
      <c r="E87">
        <v>-9.1123099999999999E-2</v>
      </c>
      <c r="F87">
        <v>0.83265800000000001</v>
      </c>
      <c r="G87" t="s">
        <v>1418</v>
      </c>
      <c r="I87" t="b">
        <v>0</v>
      </c>
      <c r="L87" t="b">
        <v>0</v>
      </c>
    </row>
    <row r="88" spans="1:12">
      <c r="A88" t="s">
        <v>30</v>
      </c>
      <c r="B88" t="s">
        <v>1568</v>
      </c>
      <c r="C88">
        <v>5</v>
      </c>
      <c r="E88">
        <v>-0.42215399999999997</v>
      </c>
      <c r="F88">
        <v>0.13003799999999999</v>
      </c>
      <c r="G88" t="s">
        <v>1418</v>
      </c>
      <c r="I88" t="b">
        <v>0</v>
      </c>
      <c r="L88" t="b">
        <v>0</v>
      </c>
    </row>
    <row r="89" spans="1:12">
      <c r="A89" t="s">
        <v>36</v>
      </c>
      <c r="B89" t="s">
        <v>1569</v>
      </c>
      <c r="C89">
        <v>5</v>
      </c>
      <c r="E89">
        <v>-0.66470499999999999</v>
      </c>
      <c r="F89">
        <v>1.1964499999999999E-2</v>
      </c>
      <c r="G89" t="s">
        <v>1419</v>
      </c>
      <c r="I89" t="b">
        <v>0</v>
      </c>
      <c r="L89" t="b">
        <v>1</v>
      </c>
    </row>
    <row r="90" spans="1:12">
      <c r="A90" t="s">
        <v>116</v>
      </c>
      <c r="B90" t="s">
        <v>1570</v>
      </c>
      <c r="C90">
        <v>5</v>
      </c>
      <c r="E90">
        <v>-9.6580299999999994E-2</v>
      </c>
      <c r="F90">
        <v>0.79297300000000004</v>
      </c>
      <c r="G90" t="s">
        <v>1418</v>
      </c>
      <c r="I90" t="b">
        <v>0</v>
      </c>
      <c r="L90" t="b">
        <v>0</v>
      </c>
    </row>
    <row r="91" spans="1:12">
      <c r="A91" t="s">
        <v>999</v>
      </c>
      <c r="B91" t="s">
        <v>1571</v>
      </c>
      <c r="C91">
        <v>5</v>
      </c>
      <c r="E91">
        <v>0.19701199999999999</v>
      </c>
      <c r="F91">
        <v>0.65974100000000002</v>
      </c>
      <c r="G91" t="s">
        <v>1418</v>
      </c>
      <c r="I91" t="b">
        <v>0</v>
      </c>
      <c r="L91" t="b">
        <v>0</v>
      </c>
    </row>
    <row r="92" spans="1:12">
      <c r="A92" t="s">
        <v>984</v>
      </c>
      <c r="B92" t="s">
        <v>1572</v>
      </c>
      <c r="C92">
        <v>5</v>
      </c>
      <c r="E92">
        <v>-0.790771</v>
      </c>
      <c r="F92">
        <v>4.3874400000000003E-3</v>
      </c>
      <c r="G92" t="s">
        <v>1419</v>
      </c>
      <c r="I92" t="b">
        <v>0</v>
      </c>
      <c r="L92" t="b">
        <v>1</v>
      </c>
    </row>
    <row r="93" spans="1:12">
      <c r="A93" t="s">
        <v>797</v>
      </c>
      <c r="B93" t="s">
        <v>1573</v>
      </c>
      <c r="C93">
        <v>5</v>
      </c>
      <c r="E93">
        <v>-0.31181799999999998</v>
      </c>
      <c r="F93">
        <v>0.29760999999999999</v>
      </c>
      <c r="G93" t="s">
        <v>1418</v>
      </c>
      <c r="I93" t="b">
        <v>0</v>
      </c>
      <c r="L93" t="b">
        <v>0</v>
      </c>
    </row>
    <row r="94" spans="1:12">
      <c r="A94" t="s">
        <v>1457</v>
      </c>
      <c r="B94" t="s">
        <v>1574</v>
      </c>
      <c r="C94">
        <v>5</v>
      </c>
      <c r="D94" t="s">
        <v>671</v>
      </c>
      <c r="E94">
        <v>0</v>
      </c>
      <c r="F94">
        <v>1</v>
      </c>
      <c r="G94" t="s">
        <v>1418</v>
      </c>
      <c r="I94" t="b">
        <v>0</v>
      </c>
      <c r="L94" t="b">
        <v>0</v>
      </c>
    </row>
    <row r="95" spans="1:12">
      <c r="A95" t="s">
        <v>502</v>
      </c>
      <c r="B95" t="s">
        <v>1575</v>
      </c>
      <c r="C95">
        <v>5</v>
      </c>
      <c r="E95">
        <v>-8.4350700000000001E-2</v>
      </c>
      <c r="F95">
        <v>0.89503699999999997</v>
      </c>
      <c r="G95" t="s">
        <v>1418</v>
      </c>
      <c r="I95" t="b">
        <v>0</v>
      </c>
      <c r="L95" t="b">
        <v>0</v>
      </c>
    </row>
    <row r="96" spans="1:12">
      <c r="A96" t="s">
        <v>22</v>
      </c>
      <c r="B96" t="s">
        <v>1576</v>
      </c>
      <c r="C96">
        <v>5</v>
      </c>
      <c r="E96">
        <v>0.18299599999999999</v>
      </c>
      <c r="F96">
        <v>0.72632200000000002</v>
      </c>
      <c r="G96" t="s">
        <v>1418</v>
      </c>
      <c r="I96" t="b">
        <v>0</v>
      </c>
      <c r="L96" t="b">
        <v>0</v>
      </c>
    </row>
    <row r="97" spans="1:12">
      <c r="A97" t="s">
        <v>125</v>
      </c>
      <c r="B97" t="s">
        <v>1577</v>
      </c>
      <c r="C97">
        <v>5</v>
      </c>
      <c r="E97">
        <v>-0.28861700000000001</v>
      </c>
      <c r="F97">
        <v>0.36897000000000002</v>
      </c>
      <c r="G97" t="s">
        <v>1418</v>
      </c>
      <c r="I97" t="b">
        <v>0</v>
      </c>
      <c r="L97" t="b">
        <v>0</v>
      </c>
    </row>
    <row r="98" spans="1:12">
      <c r="A98" t="s">
        <v>24</v>
      </c>
      <c r="B98" t="s">
        <v>1578</v>
      </c>
      <c r="C98">
        <v>5</v>
      </c>
      <c r="E98">
        <v>-0.28773399999999999</v>
      </c>
      <c r="F98">
        <v>0.35833300000000001</v>
      </c>
      <c r="G98" t="s">
        <v>1418</v>
      </c>
      <c r="I98" t="b">
        <v>0</v>
      </c>
      <c r="L98" t="b">
        <v>0</v>
      </c>
    </row>
    <row r="99" spans="1:12">
      <c r="A99" t="s">
        <v>535</v>
      </c>
      <c r="B99" t="s">
        <v>1579</v>
      </c>
      <c r="C99">
        <v>5</v>
      </c>
      <c r="E99">
        <v>4.18146E-2</v>
      </c>
      <c r="F99">
        <v>0.92057199999999995</v>
      </c>
      <c r="G99" t="s">
        <v>1418</v>
      </c>
      <c r="I99" t="b">
        <v>0</v>
      </c>
      <c r="L99" t="b">
        <v>0</v>
      </c>
    </row>
    <row r="100" spans="1:12">
      <c r="A100" t="s">
        <v>523</v>
      </c>
      <c r="B100" t="s">
        <v>1580</v>
      </c>
      <c r="C100">
        <v>5</v>
      </c>
      <c r="E100" t="e">
        <v>#NAME?</v>
      </c>
      <c r="F100">
        <v>1</v>
      </c>
      <c r="G100" t="s">
        <v>1418</v>
      </c>
      <c r="I100" t="e">
        <v>#NAME?</v>
      </c>
      <c r="L100" t="e">
        <v>#NAME?</v>
      </c>
    </row>
    <row r="101" spans="1:12">
      <c r="A101" t="s">
        <v>499</v>
      </c>
      <c r="B101" t="s">
        <v>1581</v>
      </c>
      <c r="C101">
        <v>5</v>
      </c>
      <c r="E101">
        <v>-0.26411600000000002</v>
      </c>
      <c r="F101">
        <v>0.41886899999999999</v>
      </c>
      <c r="G101" t="s">
        <v>1418</v>
      </c>
      <c r="I101" t="b">
        <v>0</v>
      </c>
      <c r="L101" t="b">
        <v>0</v>
      </c>
    </row>
    <row r="102" spans="1:12">
      <c r="A102" t="s">
        <v>99</v>
      </c>
      <c r="B102" t="s">
        <v>1582</v>
      </c>
      <c r="C102">
        <v>5</v>
      </c>
      <c r="E102">
        <v>-0.45876499999999998</v>
      </c>
      <c r="F102">
        <v>0.194684</v>
      </c>
      <c r="G102" t="s">
        <v>1418</v>
      </c>
      <c r="I102" t="b">
        <v>0</v>
      </c>
      <c r="L102" t="b">
        <v>0</v>
      </c>
    </row>
    <row r="103" spans="1:12">
      <c r="A103" t="s">
        <v>10</v>
      </c>
      <c r="B103" t="s">
        <v>1583</v>
      </c>
      <c r="C103">
        <v>5</v>
      </c>
      <c r="E103">
        <v>0.53526899999999999</v>
      </c>
      <c r="F103">
        <v>3.5556200000000003E-2</v>
      </c>
      <c r="G103" t="s">
        <v>1419</v>
      </c>
      <c r="I103" t="b">
        <v>1</v>
      </c>
      <c r="L103" t="b">
        <v>0</v>
      </c>
    </row>
    <row r="104" spans="1:12">
      <c r="A104" t="s">
        <v>109</v>
      </c>
      <c r="B104" t="s">
        <v>1584</v>
      </c>
      <c r="C104">
        <v>5</v>
      </c>
      <c r="E104">
        <v>-0.23902200000000001</v>
      </c>
      <c r="F104">
        <v>0.50127999999999995</v>
      </c>
      <c r="G104" t="s">
        <v>1418</v>
      </c>
      <c r="I104" t="b">
        <v>0</v>
      </c>
      <c r="L104" t="b">
        <v>0</v>
      </c>
    </row>
    <row r="105" spans="1:12">
      <c r="A105" t="s">
        <v>122</v>
      </c>
      <c r="B105" t="s">
        <v>1585</v>
      </c>
      <c r="C105">
        <v>5</v>
      </c>
      <c r="E105">
        <v>-0.49367800000000001</v>
      </c>
      <c r="F105">
        <v>5.3590699999999998E-2</v>
      </c>
      <c r="G105" t="s">
        <v>1418</v>
      </c>
      <c r="I105" t="b">
        <v>0</v>
      </c>
      <c r="L105" t="b">
        <v>0</v>
      </c>
    </row>
    <row r="106" spans="1:12">
      <c r="A106" t="s">
        <v>63</v>
      </c>
      <c r="B106" t="s">
        <v>1586</v>
      </c>
      <c r="C106">
        <v>5</v>
      </c>
      <c r="E106">
        <v>-1.19547</v>
      </c>
      <c r="F106">
        <v>6.8133899999999999E-4</v>
      </c>
      <c r="G106" t="s">
        <v>1419</v>
      </c>
      <c r="I106" t="b">
        <v>0</v>
      </c>
      <c r="L106" t="b">
        <v>1</v>
      </c>
    </row>
    <row r="107" spans="1:12">
      <c r="A107" t="s">
        <v>772</v>
      </c>
      <c r="B107" t="s">
        <v>1587</v>
      </c>
      <c r="C107">
        <v>5</v>
      </c>
      <c r="E107">
        <v>1.3384200000000001E-2</v>
      </c>
      <c r="F107">
        <v>0.97540099999999996</v>
      </c>
      <c r="G107" t="s">
        <v>1418</v>
      </c>
      <c r="I107" t="b">
        <v>0</v>
      </c>
      <c r="L107" t="b">
        <v>0</v>
      </c>
    </row>
    <row r="108" spans="1:12">
      <c r="A108" t="s">
        <v>9</v>
      </c>
      <c r="B108" t="s">
        <v>1588</v>
      </c>
      <c r="C108">
        <v>5</v>
      </c>
      <c r="E108">
        <v>1.73973</v>
      </c>
      <c r="F108">
        <v>1.1273E-2</v>
      </c>
      <c r="G108" t="s">
        <v>1419</v>
      </c>
      <c r="I108" t="b">
        <v>1</v>
      </c>
      <c r="L108" t="b">
        <v>0</v>
      </c>
    </row>
    <row r="109" spans="1:12">
      <c r="A109" t="s">
        <v>354</v>
      </c>
      <c r="B109" t="s">
        <v>1589</v>
      </c>
      <c r="C109">
        <v>5</v>
      </c>
      <c r="E109">
        <v>-6.4963599999999996E-2</v>
      </c>
      <c r="F109">
        <v>0.87352399999999997</v>
      </c>
      <c r="G109" t="s">
        <v>1418</v>
      </c>
      <c r="I109" t="b">
        <v>0</v>
      </c>
      <c r="L109" t="b">
        <v>0</v>
      </c>
    </row>
    <row r="110" spans="1:12">
      <c r="A110" t="s">
        <v>2</v>
      </c>
      <c r="B110" t="s">
        <v>1590</v>
      </c>
      <c r="C110">
        <v>5</v>
      </c>
      <c r="E110">
        <v>-0.27167999999999998</v>
      </c>
      <c r="F110">
        <v>0.415549</v>
      </c>
      <c r="G110" t="s">
        <v>1418</v>
      </c>
      <c r="I110" t="b">
        <v>0</v>
      </c>
      <c r="L110" t="b">
        <v>0</v>
      </c>
    </row>
    <row r="111" spans="1:12">
      <c r="A111" t="s">
        <v>50</v>
      </c>
      <c r="B111" t="s">
        <v>1591</v>
      </c>
      <c r="C111">
        <v>5</v>
      </c>
      <c r="E111">
        <v>0.128495</v>
      </c>
      <c r="F111">
        <v>0.75184899999999999</v>
      </c>
      <c r="G111" t="s">
        <v>1418</v>
      </c>
      <c r="I111" t="b">
        <v>0</v>
      </c>
      <c r="L111" t="b">
        <v>0</v>
      </c>
    </row>
    <row r="112" spans="1:12">
      <c r="A112" t="s">
        <v>52</v>
      </c>
      <c r="B112" t="s">
        <v>1592</v>
      </c>
      <c r="C112">
        <v>5</v>
      </c>
      <c r="E112">
        <v>-1.00146</v>
      </c>
      <c r="F112">
        <v>6.8133899999999999E-4</v>
      </c>
      <c r="G112" t="s">
        <v>1419</v>
      </c>
      <c r="I112" t="b">
        <v>0</v>
      </c>
      <c r="L112" t="b">
        <v>1</v>
      </c>
    </row>
    <row r="113" spans="1:14">
      <c r="A113" t="s">
        <v>171</v>
      </c>
      <c r="B113" t="s">
        <v>1593</v>
      </c>
      <c r="C113">
        <v>5</v>
      </c>
      <c r="E113">
        <v>-1.1113599999999999</v>
      </c>
      <c r="F113">
        <v>6.8133899999999999E-4</v>
      </c>
      <c r="G113" t="s">
        <v>1419</v>
      </c>
      <c r="I113" t="b">
        <v>0</v>
      </c>
      <c r="L113" t="b">
        <v>1</v>
      </c>
    </row>
    <row r="114" spans="1:14">
      <c r="A114" t="s">
        <v>67</v>
      </c>
      <c r="B114" t="s">
        <v>1594</v>
      </c>
      <c r="C114">
        <v>5</v>
      </c>
      <c r="E114">
        <v>-0.14633199999999999</v>
      </c>
      <c r="F114">
        <v>0.68910000000000005</v>
      </c>
      <c r="G114" t="s">
        <v>1418</v>
      </c>
      <c r="I114" t="b">
        <v>0</v>
      </c>
      <c r="L114" t="b">
        <v>0</v>
      </c>
    </row>
    <row r="115" spans="1:14">
      <c r="A115" t="s">
        <v>68</v>
      </c>
      <c r="B115" t="s">
        <v>1595</v>
      </c>
      <c r="C115">
        <v>5</v>
      </c>
      <c r="E115">
        <v>0.23665600000000001</v>
      </c>
      <c r="F115">
        <v>0.57570200000000005</v>
      </c>
      <c r="G115" t="s">
        <v>1418</v>
      </c>
      <c r="I115" t="b">
        <v>0</v>
      </c>
      <c r="L115" t="b">
        <v>0</v>
      </c>
    </row>
    <row r="116" spans="1:14" s="15" customFormat="1" ht="15" thickBot="1">
      <c r="A116" s="15" t="s">
        <v>1226</v>
      </c>
      <c r="B116" s="15" t="s">
        <v>1596</v>
      </c>
      <c r="C116" s="15">
        <v>5</v>
      </c>
      <c r="E116" s="15">
        <v>6.7355899999999996E-2</v>
      </c>
      <c r="F116" s="15">
        <v>0.89712899999999995</v>
      </c>
      <c r="G116" s="15" t="s">
        <v>1418</v>
      </c>
      <c r="I116" s="15" t="b">
        <v>0</v>
      </c>
      <c r="L116" s="15" t="b">
        <v>0</v>
      </c>
    </row>
    <row r="117" spans="1:14">
      <c r="A117" t="s">
        <v>741</v>
      </c>
      <c r="B117" t="s">
        <v>1597</v>
      </c>
      <c r="C117">
        <v>4</v>
      </c>
      <c r="E117">
        <v>-0.23652300000000001</v>
      </c>
      <c r="F117">
        <v>0.46540399999999998</v>
      </c>
      <c r="G117" t="s">
        <v>1418</v>
      </c>
      <c r="H117">
        <v>150</v>
      </c>
      <c r="I117" t="b">
        <v>0</v>
      </c>
      <c r="J117">
        <v>2</v>
      </c>
      <c r="K117">
        <v>1.3333333333333334E-2</v>
      </c>
      <c r="L117" t="b">
        <v>0</v>
      </c>
      <c r="M117">
        <v>46</v>
      </c>
      <c r="N117">
        <v>0.30666666666666664</v>
      </c>
    </row>
    <row r="118" spans="1:14">
      <c r="A118" t="s">
        <v>1097</v>
      </c>
      <c r="B118" t="s">
        <v>1598</v>
      </c>
      <c r="C118">
        <v>4</v>
      </c>
      <c r="E118">
        <v>-0.42922300000000002</v>
      </c>
      <c r="F118">
        <v>0.14389099999999999</v>
      </c>
      <c r="G118" t="s">
        <v>1418</v>
      </c>
      <c r="I118" t="b">
        <v>0</v>
      </c>
      <c r="L118" t="b">
        <v>0</v>
      </c>
    </row>
    <row r="119" spans="1:14">
      <c r="A119" t="s">
        <v>1123</v>
      </c>
      <c r="B119" t="s">
        <v>1599</v>
      </c>
      <c r="C119">
        <v>4</v>
      </c>
      <c r="E119">
        <v>0.13331899999999999</v>
      </c>
      <c r="F119">
        <v>0.71262999999999999</v>
      </c>
      <c r="G119" t="s">
        <v>1418</v>
      </c>
      <c r="I119" t="b">
        <v>0</v>
      </c>
      <c r="L119" t="b">
        <v>0</v>
      </c>
    </row>
    <row r="120" spans="1:14">
      <c r="A120" t="s">
        <v>951</v>
      </c>
      <c r="B120" t="s">
        <v>1600</v>
      </c>
      <c r="C120">
        <v>4</v>
      </c>
      <c r="E120">
        <v>-0.60161299999999995</v>
      </c>
      <c r="F120">
        <v>1.54518E-2</v>
      </c>
      <c r="G120" t="s">
        <v>1419</v>
      </c>
      <c r="I120" t="b">
        <v>0</v>
      </c>
      <c r="L120" t="b">
        <v>1</v>
      </c>
    </row>
    <row r="121" spans="1:14">
      <c r="A121" t="s">
        <v>663</v>
      </c>
      <c r="B121" t="s">
        <v>1601</v>
      </c>
      <c r="C121">
        <v>4</v>
      </c>
      <c r="E121">
        <v>-0.90285800000000005</v>
      </c>
      <c r="F121">
        <v>1.2504300000000001E-3</v>
      </c>
      <c r="G121" t="s">
        <v>1419</v>
      </c>
      <c r="I121" t="b">
        <v>0</v>
      </c>
      <c r="L121" t="b">
        <v>1</v>
      </c>
    </row>
    <row r="122" spans="1:14">
      <c r="A122" t="s">
        <v>742</v>
      </c>
      <c r="B122" t="s">
        <v>1602</v>
      </c>
      <c r="C122">
        <v>4</v>
      </c>
      <c r="E122">
        <v>-0.57222300000000004</v>
      </c>
      <c r="F122">
        <v>6.3327099999999997E-2</v>
      </c>
      <c r="G122" t="s">
        <v>1418</v>
      </c>
      <c r="I122" t="b">
        <v>0</v>
      </c>
      <c r="L122" t="b">
        <v>0</v>
      </c>
    </row>
    <row r="123" spans="1:14">
      <c r="A123" t="s">
        <v>1064</v>
      </c>
      <c r="B123" t="s">
        <v>1603</v>
      </c>
      <c r="C123">
        <v>4</v>
      </c>
      <c r="E123">
        <v>-0.86021499999999995</v>
      </c>
      <c r="F123">
        <v>1.2504300000000001E-3</v>
      </c>
      <c r="G123" t="s">
        <v>1419</v>
      </c>
      <c r="I123" t="b">
        <v>0</v>
      </c>
      <c r="L123" t="b">
        <v>1</v>
      </c>
    </row>
    <row r="124" spans="1:14">
      <c r="A124" t="s">
        <v>777</v>
      </c>
      <c r="B124" t="s">
        <v>1604</v>
      </c>
      <c r="C124">
        <v>4</v>
      </c>
      <c r="E124">
        <v>-0.72716099999999995</v>
      </c>
      <c r="F124">
        <v>1.77074E-3</v>
      </c>
      <c r="G124" t="s">
        <v>1419</v>
      </c>
      <c r="I124" t="b">
        <v>0</v>
      </c>
      <c r="L124" t="b">
        <v>1</v>
      </c>
    </row>
    <row r="125" spans="1:14">
      <c r="A125" t="s">
        <v>281</v>
      </c>
      <c r="B125" t="s">
        <v>1605</v>
      </c>
      <c r="C125">
        <v>4</v>
      </c>
      <c r="E125">
        <v>-0.103827</v>
      </c>
      <c r="F125">
        <v>0.84610099999999999</v>
      </c>
      <c r="G125" t="s">
        <v>1418</v>
      </c>
      <c r="I125" t="b">
        <v>0</v>
      </c>
      <c r="L125" t="b">
        <v>0</v>
      </c>
    </row>
    <row r="126" spans="1:14">
      <c r="A126" t="s">
        <v>787</v>
      </c>
      <c r="B126" t="s">
        <v>1606</v>
      </c>
      <c r="C126">
        <v>4</v>
      </c>
      <c r="E126">
        <v>-1.14205</v>
      </c>
      <c r="F126">
        <v>6.8133899999999999E-4</v>
      </c>
      <c r="G126" t="s">
        <v>1419</v>
      </c>
      <c r="I126" t="b">
        <v>0</v>
      </c>
      <c r="L126" t="b">
        <v>1</v>
      </c>
    </row>
    <row r="127" spans="1:14">
      <c r="A127" t="s">
        <v>648</v>
      </c>
      <c r="B127" t="s">
        <v>1607</v>
      </c>
      <c r="C127">
        <v>4</v>
      </c>
      <c r="E127">
        <v>-0.49510500000000002</v>
      </c>
      <c r="F127">
        <v>7.2376899999999994E-2</v>
      </c>
      <c r="G127" t="s">
        <v>1418</v>
      </c>
      <c r="I127" t="b">
        <v>0</v>
      </c>
      <c r="L127" t="b">
        <v>0</v>
      </c>
    </row>
    <row r="128" spans="1:14">
      <c r="A128" t="s">
        <v>618</v>
      </c>
      <c r="B128" t="s">
        <v>1608</v>
      </c>
      <c r="C128">
        <v>4</v>
      </c>
      <c r="E128">
        <v>-1.12395</v>
      </c>
      <c r="F128">
        <v>6.8133899999999999E-4</v>
      </c>
      <c r="G128" t="s">
        <v>1419</v>
      </c>
      <c r="I128" t="b">
        <v>0</v>
      </c>
      <c r="L128" t="b">
        <v>1</v>
      </c>
    </row>
    <row r="129" spans="1:12">
      <c r="A129" t="s">
        <v>202</v>
      </c>
      <c r="B129" t="s">
        <v>1609</v>
      </c>
      <c r="C129">
        <v>4</v>
      </c>
      <c r="E129">
        <v>-0.88292599999999999</v>
      </c>
      <c r="F129">
        <v>6.8133899999999999E-4</v>
      </c>
      <c r="G129" t="s">
        <v>1419</v>
      </c>
      <c r="I129" t="b">
        <v>0</v>
      </c>
      <c r="L129" t="b">
        <v>1</v>
      </c>
    </row>
    <row r="130" spans="1:12">
      <c r="A130" t="s">
        <v>8</v>
      </c>
      <c r="B130" t="s">
        <v>1610</v>
      </c>
      <c r="C130">
        <v>4</v>
      </c>
      <c r="E130">
        <v>0.12384000000000001</v>
      </c>
      <c r="F130">
        <v>0.78946099999999997</v>
      </c>
      <c r="G130" t="s">
        <v>1418</v>
      </c>
      <c r="I130" t="b">
        <v>0</v>
      </c>
      <c r="L130" t="b">
        <v>0</v>
      </c>
    </row>
    <row r="131" spans="1:12">
      <c r="A131" t="s">
        <v>1156</v>
      </c>
      <c r="B131" t="s">
        <v>1611</v>
      </c>
      <c r="C131">
        <v>4</v>
      </c>
      <c r="E131">
        <v>-1.0961399999999999</v>
      </c>
      <c r="F131">
        <v>6.8133899999999999E-4</v>
      </c>
      <c r="G131" t="s">
        <v>1419</v>
      </c>
      <c r="I131" t="b">
        <v>0</v>
      </c>
      <c r="L131" t="b">
        <v>1</v>
      </c>
    </row>
    <row r="132" spans="1:12">
      <c r="A132" t="s">
        <v>1150</v>
      </c>
      <c r="B132" t="s">
        <v>1612</v>
      </c>
      <c r="C132">
        <v>4</v>
      </c>
      <c r="E132">
        <v>-0.38908700000000002</v>
      </c>
      <c r="F132">
        <v>0.16376599999999999</v>
      </c>
      <c r="G132" t="s">
        <v>1418</v>
      </c>
      <c r="I132" t="b">
        <v>0</v>
      </c>
      <c r="L132" t="b">
        <v>0</v>
      </c>
    </row>
    <row r="133" spans="1:12">
      <c r="A133" t="s">
        <v>1152</v>
      </c>
      <c r="B133" t="s">
        <v>1613</v>
      </c>
      <c r="C133">
        <v>4</v>
      </c>
      <c r="E133">
        <v>-0.72078399999999998</v>
      </c>
      <c r="F133">
        <v>4.3874400000000003E-3</v>
      </c>
      <c r="G133" t="s">
        <v>1419</v>
      </c>
      <c r="I133" t="b">
        <v>0</v>
      </c>
      <c r="L133" t="b">
        <v>1</v>
      </c>
    </row>
    <row r="134" spans="1:12">
      <c r="A134" t="s">
        <v>983</v>
      </c>
      <c r="B134" t="s">
        <v>1614</v>
      </c>
      <c r="C134">
        <v>4</v>
      </c>
      <c r="E134">
        <v>-0.63208600000000004</v>
      </c>
      <c r="F134">
        <v>2.8168100000000001E-2</v>
      </c>
      <c r="G134" t="s">
        <v>1419</v>
      </c>
      <c r="I134" t="b">
        <v>0</v>
      </c>
      <c r="L134" t="b">
        <v>1</v>
      </c>
    </row>
    <row r="135" spans="1:12">
      <c r="A135" t="s">
        <v>653</v>
      </c>
      <c r="B135" t="s">
        <v>1615</v>
      </c>
      <c r="C135">
        <v>4</v>
      </c>
      <c r="E135">
        <v>-0.56913800000000003</v>
      </c>
      <c r="F135">
        <v>0.15487899999999999</v>
      </c>
      <c r="G135" t="s">
        <v>1418</v>
      </c>
      <c r="I135" t="b">
        <v>0</v>
      </c>
      <c r="L135" t="b">
        <v>0</v>
      </c>
    </row>
    <row r="136" spans="1:12">
      <c r="A136" t="s">
        <v>672</v>
      </c>
      <c r="B136" t="s">
        <v>1616</v>
      </c>
      <c r="C136">
        <v>4</v>
      </c>
      <c r="E136">
        <v>0.121659</v>
      </c>
      <c r="F136">
        <v>0.74179600000000001</v>
      </c>
      <c r="G136" t="s">
        <v>1418</v>
      </c>
      <c r="I136" t="b">
        <v>0</v>
      </c>
      <c r="L136" t="b">
        <v>0</v>
      </c>
    </row>
    <row r="137" spans="1:12">
      <c r="A137" t="s">
        <v>750</v>
      </c>
      <c r="B137" t="s">
        <v>1617</v>
      </c>
      <c r="C137">
        <v>4</v>
      </c>
      <c r="E137">
        <v>-0.15110799999999999</v>
      </c>
      <c r="F137">
        <v>0.90731600000000001</v>
      </c>
      <c r="G137" t="s">
        <v>1418</v>
      </c>
      <c r="I137" t="b">
        <v>0</v>
      </c>
      <c r="L137" t="b">
        <v>0</v>
      </c>
    </row>
    <row r="138" spans="1:12">
      <c r="A138" t="s">
        <v>501</v>
      </c>
      <c r="B138" t="s">
        <v>1618</v>
      </c>
      <c r="C138">
        <v>4</v>
      </c>
      <c r="E138">
        <v>-0.67546799999999996</v>
      </c>
      <c r="F138">
        <v>4.0060199999999999E-3</v>
      </c>
      <c r="G138" t="s">
        <v>1419</v>
      </c>
      <c r="I138" t="b">
        <v>0</v>
      </c>
      <c r="L138" t="b">
        <v>1</v>
      </c>
    </row>
    <row r="139" spans="1:12">
      <c r="A139" t="s">
        <v>673</v>
      </c>
      <c r="B139" t="s">
        <v>1619</v>
      </c>
      <c r="C139">
        <v>4</v>
      </c>
      <c r="E139">
        <v>-0.82265299999999997</v>
      </c>
      <c r="F139">
        <v>1.77074E-3</v>
      </c>
      <c r="G139" t="s">
        <v>1419</v>
      </c>
      <c r="I139" t="b">
        <v>0</v>
      </c>
      <c r="L139" t="b">
        <v>1</v>
      </c>
    </row>
    <row r="140" spans="1:12">
      <c r="A140" t="s">
        <v>279</v>
      </c>
      <c r="B140" t="s">
        <v>1620</v>
      </c>
      <c r="C140">
        <v>4</v>
      </c>
      <c r="E140">
        <v>0.241255</v>
      </c>
      <c r="F140">
        <v>0.61292100000000005</v>
      </c>
      <c r="G140" t="s">
        <v>1418</v>
      </c>
      <c r="I140" t="b">
        <v>0</v>
      </c>
      <c r="L140" t="b">
        <v>0</v>
      </c>
    </row>
    <row r="141" spans="1:12">
      <c r="A141" t="s">
        <v>58</v>
      </c>
      <c r="B141" t="s">
        <v>1621</v>
      </c>
      <c r="C141">
        <v>4</v>
      </c>
      <c r="E141">
        <v>-0.63086299999999995</v>
      </c>
      <c r="F141">
        <v>1.60579E-2</v>
      </c>
      <c r="G141" t="s">
        <v>1419</v>
      </c>
      <c r="I141" t="b">
        <v>0</v>
      </c>
      <c r="L141" t="b">
        <v>1</v>
      </c>
    </row>
    <row r="142" spans="1:12">
      <c r="A142" t="s">
        <v>1166</v>
      </c>
      <c r="B142" t="s">
        <v>1622</v>
      </c>
      <c r="C142">
        <v>4</v>
      </c>
      <c r="E142">
        <v>-4.77893E-2</v>
      </c>
      <c r="F142">
        <v>0.90930699999999998</v>
      </c>
      <c r="G142" t="s">
        <v>1418</v>
      </c>
      <c r="I142" t="b">
        <v>0</v>
      </c>
      <c r="L142" t="b">
        <v>0</v>
      </c>
    </row>
    <row r="143" spans="1:12">
      <c r="A143" t="s">
        <v>1072</v>
      </c>
      <c r="B143" t="s">
        <v>1623</v>
      </c>
      <c r="C143">
        <v>4</v>
      </c>
      <c r="E143">
        <v>-0.44177699999999998</v>
      </c>
      <c r="F143">
        <v>0.10083300000000001</v>
      </c>
      <c r="G143" t="s">
        <v>1418</v>
      </c>
      <c r="I143" t="b">
        <v>0</v>
      </c>
      <c r="L143" t="b">
        <v>0</v>
      </c>
    </row>
    <row r="144" spans="1:12">
      <c r="A144" t="s">
        <v>1029</v>
      </c>
      <c r="B144" t="s">
        <v>1624</v>
      </c>
      <c r="C144">
        <v>4</v>
      </c>
      <c r="E144">
        <v>-0.31378800000000001</v>
      </c>
      <c r="F144">
        <v>0.30232999999999999</v>
      </c>
      <c r="G144" t="s">
        <v>1418</v>
      </c>
      <c r="I144" t="b">
        <v>0</v>
      </c>
      <c r="L144" t="b">
        <v>0</v>
      </c>
    </row>
    <row r="145" spans="1:12">
      <c r="A145" t="s">
        <v>721</v>
      </c>
      <c r="B145" t="s">
        <v>1625</v>
      </c>
      <c r="C145">
        <v>4</v>
      </c>
      <c r="E145">
        <v>-0.16284799999999999</v>
      </c>
      <c r="F145">
        <v>0.63397800000000004</v>
      </c>
      <c r="G145" t="s">
        <v>1418</v>
      </c>
      <c r="I145" t="b">
        <v>0</v>
      </c>
      <c r="L145" t="b">
        <v>0</v>
      </c>
    </row>
    <row r="146" spans="1:12">
      <c r="A146" t="s">
        <v>541</v>
      </c>
      <c r="B146" t="s">
        <v>1626</v>
      </c>
      <c r="C146">
        <v>4</v>
      </c>
      <c r="E146">
        <v>-0.91307799999999995</v>
      </c>
      <c r="F146">
        <v>6.8133899999999999E-4</v>
      </c>
      <c r="G146" t="s">
        <v>1419</v>
      </c>
      <c r="I146" t="b">
        <v>0</v>
      </c>
      <c r="L146" t="b">
        <v>1</v>
      </c>
    </row>
    <row r="147" spans="1:12">
      <c r="A147" t="s">
        <v>565</v>
      </c>
      <c r="B147" t="s">
        <v>1627</v>
      </c>
      <c r="C147">
        <v>4</v>
      </c>
      <c r="E147">
        <v>-0.76322199999999996</v>
      </c>
      <c r="F147">
        <v>9.4089099999999995E-2</v>
      </c>
      <c r="G147" t="s">
        <v>1418</v>
      </c>
      <c r="I147" t="b">
        <v>0</v>
      </c>
      <c r="L147" t="b">
        <v>0</v>
      </c>
    </row>
    <row r="148" spans="1:12">
      <c r="A148" t="s">
        <v>508</v>
      </c>
      <c r="B148" t="s">
        <v>1628</v>
      </c>
      <c r="C148">
        <v>4</v>
      </c>
      <c r="E148">
        <v>-0.496002</v>
      </c>
      <c r="F148">
        <v>0.24749499999999999</v>
      </c>
      <c r="G148" t="s">
        <v>1418</v>
      </c>
      <c r="I148" t="b">
        <v>0</v>
      </c>
      <c r="L148" t="b">
        <v>0</v>
      </c>
    </row>
    <row r="149" spans="1:12">
      <c r="A149" t="s">
        <v>685</v>
      </c>
      <c r="B149" t="s">
        <v>1629</v>
      </c>
      <c r="C149">
        <v>4</v>
      </c>
      <c r="E149">
        <v>-0.94562100000000004</v>
      </c>
      <c r="F149">
        <v>6.8133899999999999E-4</v>
      </c>
      <c r="G149" t="s">
        <v>1419</v>
      </c>
      <c r="I149" t="b">
        <v>0</v>
      </c>
      <c r="L149" t="b">
        <v>1</v>
      </c>
    </row>
    <row r="150" spans="1:12">
      <c r="A150" t="s">
        <v>682</v>
      </c>
      <c r="B150" t="s">
        <v>1630</v>
      </c>
      <c r="C150">
        <v>4</v>
      </c>
      <c r="E150">
        <v>-0.76593599999999995</v>
      </c>
      <c r="F150">
        <v>9.6068700000000007E-2</v>
      </c>
      <c r="G150" t="s">
        <v>1418</v>
      </c>
      <c r="I150" t="b">
        <v>0</v>
      </c>
      <c r="L150" t="b">
        <v>0</v>
      </c>
    </row>
    <row r="151" spans="1:12">
      <c r="A151" t="s">
        <v>1455</v>
      </c>
      <c r="B151" t="s">
        <v>1631</v>
      </c>
      <c r="C151">
        <v>4</v>
      </c>
      <c r="D151" t="s">
        <v>31</v>
      </c>
      <c r="E151">
        <v>-0.72434299999999996</v>
      </c>
      <c r="F151">
        <v>6.3491600000000004E-3</v>
      </c>
      <c r="G151" t="s">
        <v>1419</v>
      </c>
      <c r="I151" t="b">
        <v>0</v>
      </c>
      <c r="L151" t="b">
        <v>1</v>
      </c>
    </row>
    <row r="152" spans="1:12">
      <c r="A152" t="s">
        <v>17</v>
      </c>
      <c r="B152" t="s">
        <v>1632</v>
      </c>
      <c r="C152">
        <v>4</v>
      </c>
      <c r="E152">
        <v>-0.24431600000000001</v>
      </c>
      <c r="F152">
        <v>0.42091800000000001</v>
      </c>
      <c r="G152" t="s">
        <v>1418</v>
      </c>
      <c r="I152" t="b">
        <v>0</v>
      </c>
      <c r="L152" t="b">
        <v>0</v>
      </c>
    </row>
    <row r="153" spans="1:12">
      <c r="A153" t="s">
        <v>56</v>
      </c>
      <c r="B153" t="s">
        <v>1633</v>
      </c>
      <c r="C153">
        <v>4</v>
      </c>
      <c r="E153">
        <v>-0.26934799999999998</v>
      </c>
      <c r="F153">
        <v>0.37816699999999998</v>
      </c>
      <c r="G153" t="s">
        <v>1418</v>
      </c>
      <c r="I153" t="b">
        <v>0</v>
      </c>
      <c r="L153" t="b">
        <v>0</v>
      </c>
    </row>
    <row r="154" spans="1:12">
      <c r="A154" t="s">
        <v>132</v>
      </c>
      <c r="B154" t="s">
        <v>1634</v>
      </c>
      <c r="C154">
        <v>4</v>
      </c>
      <c r="E154">
        <v>-0.24123600000000001</v>
      </c>
      <c r="F154">
        <v>0.45445200000000002</v>
      </c>
      <c r="G154" t="s">
        <v>1418</v>
      </c>
      <c r="I154" t="b">
        <v>0</v>
      </c>
      <c r="L154" t="b">
        <v>0</v>
      </c>
    </row>
    <row r="155" spans="1:12">
      <c r="A155" t="s">
        <v>1066</v>
      </c>
      <c r="B155" t="s">
        <v>1635</v>
      </c>
      <c r="C155">
        <v>4</v>
      </c>
      <c r="E155">
        <v>-0.79663899999999999</v>
      </c>
      <c r="F155">
        <v>6.8133899999999999E-4</v>
      </c>
      <c r="G155" t="s">
        <v>1419</v>
      </c>
      <c r="I155" t="b">
        <v>0</v>
      </c>
      <c r="L155" t="b">
        <v>1</v>
      </c>
    </row>
    <row r="156" spans="1:12">
      <c r="A156" t="s">
        <v>859</v>
      </c>
      <c r="B156" t="s">
        <v>1636</v>
      </c>
      <c r="C156">
        <v>4</v>
      </c>
      <c r="E156">
        <v>-0.66220299999999999</v>
      </c>
      <c r="F156">
        <v>1.1017900000000001E-2</v>
      </c>
      <c r="G156" t="s">
        <v>1419</v>
      </c>
      <c r="I156" t="b">
        <v>0</v>
      </c>
      <c r="L156" t="b">
        <v>1</v>
      </c>
    </row>
    <row r="157" spans="1:12">
      <c r="A157" t="s">
        <v>779</v>
      </c>
      <c r="B157" t="s">
        <v>1637</v>
      </c>
      <c r="C157">
        <v>4</v>
      </c>
      <c r="E157">
        <v>-0.82786899999999997</v>
      </c>
      <c r="F157">
        <v>6.8133899999999999E-4</v>
      </c>
      <c r="G157" t="s">
        <v>1419</v>
      </c>
      <c r="I157" t="b">
        <v>0</v>
      </c>
      <c r="L157" t="b">
        <v>1</v>
      </c>
    </row>
    <row r="158" spans="1:12">
      <c r="A158" t="s">
        <v>799</v>
      </c>
      <c r="B158" t="s">
        <v>1638</v>
      </c>
      <c r="C158">
        <v>4</v>
      </c>
      <c r="E158">
        <v>-0.52590199999999998</v>
      </c>
      <c r="F158">
        <v>7.8685599999999994E-2</v>
      </c>
      <c r="G158" t="s">
        <v>1418</v>
      </c>
      <c r="I158" t="b">
        <v>0</v>
      </c>
      <c r="L158" t="b">
        <v>0</v>
      </c>
    </row>
    <row r="159" spans="1:12">
      <c r="A159" t="s">
        <v>658</v>
      </c>
      <c r="B159" t="s">
        <v>1639</v>
      </c>
      <c r="C159">
        <v>4</v>
      </c>
      <c r="E159">
        <v>-0.40495799999999998</v>
      </c>
      <c r="F159">
        <v>0.145094</v>
      </c>
      <c r="G159" t="s">
        <v>1418</v>
      </c>
      <c r="I159" t="b">
        <v>0</v>
      </c>
      <c r="L159" t="b">
        <v>0</v>
      </c>
    </row>
    <row r="160" spans="1:12">
      <c r="A160" t="s">
        <v>533</v>
      </c>
      <c r="B160" t="s">
        <v>1640</v>
      </c>
      <c r="C160">
        <v>4</v>
      </c>
      <c r="E160">
        <v>-1.29925</v>
      </c>
      <c r="F160">
        <v>6.8133899999999999E-4</v>
      </c>
      <c r="G160" t="s">
        <v>1419</v>
      </c>
      <c r="I160" t="b">
        <v>0</v>
      </c>
      <c r="L160" t="b">
        <v>1</v>
      </c>
    </row>
    <row r="161" spans="1:12">
      <c r="A161" t="s">
        <v>659</v>
      </c>
      <c r="B161" t="s">
        <v>1641</v>
      </c>
      <c r="C161">
        <v>4</v>
      </c>
      <c r="E161">
        <v>-0.108074</v>
      </c>
      <c r="F161">
        <v>0.92622599999999999</v>
      </c>
      <c r="G161" t="s">
        <v>1418</v>
      </c>
      <c r="I161" t="b">
        <v>0</v>
      </c>
      <c r="L161" t="b">
        <v>0</v>
      </c>
    </row>
    <row r="162" spans="1:12">
      <c r="A162" t="s">
        <v>568</v>
      </c>
      <c r="B162" t="s">
        <v>1642</v>
      </c>
      <c r="C162">
        <v>4</v>
      </c>
      <c r="E162">
        <v>-0.45640799999999998</v>
      </c>
      <c r="F162">
        <v>8.9904300000000006E-2</v>
      </c>
      <c r="G162" t="s">
        <v>1418</v>
      </c>
      <c r="I162" t="b">
        <v>0</v>
      </c>
      <c r="L162" t="b">
        <v>0</v>
      </c>
    </row>
    <row r="163" spans="1:12">
      <c r="A163" t="s">
        <v>41</v>
      </c>
      <c r="B163" t="s">
        <v>1643</v>
      </c>
      <c r="C163">
        <v>4</v>
      </c>
      <c r="E163">
        <v>1.56998E-2</v>
      </c>
      <c r="F163">
        <v>0.97004000000000001</v>
      </c>
      <c r="G163" t="s">
        <v>1418</v>
      </c>
      <c r="I163" t="b">
        <v>0</v>
      </c>
      <c r="L163" t="b">
        <v>0</v>
      </c>
    </row>
    <row r="164" spans="1:12">
      <c r="A164" t="s">
        <v>7</v>
      </c>
      <c r="B164" t="s">
        <v>1644</v>
      </c>
      <c r="C164">
        <v>4</v>
      </c>
      <c r="E164">
        <v>0.23951</v>
      </c>
      <c r="F164">
        <v>0.47470099999999998</v>
      </c>
      <c r="G164" t="s">
        <v>1418</v>
      </c>
      <c r="I164" t="b">
        <v>0</v>
      </c>
      <c r="L164" t="b">
        <v>0</v>
      </c>
    </row>
    <row r="165" spans="1:12">
      <c r="A165" t="s">
        <v>185</v>
      </c>
      <c r="B165" t="s">
        <v>1645</v>
      </c>
      <c r="C165">
        <v>4</v>
      </c>
      <c r="E165">
        <v>-0.91642400000000002</v>
      </c>
      <c r="F165">
        <v>6.8133899999999999E-4</v>
      </c>
      <c r="G165" t="s">
        <v>1419</v>
      </c>
      <c r="I165" t="b">
        <v>0</v>
      </c>
      <c r="L165" t="b">
        <v>1</v>
      </c>
    </row>
    <row r="166" spans="1:12">
      <c r="A166" t="s">
        <v>189</v>
      </c>
      <c r="B166" t="s">
        <v>1646</v>
      </c>
      <c r="C166">
        <v>4</v>
      </c>
      <c r="E166">
        <v>0.50494000000000006</v>
      </c>
      <c r="F166">
        <v>8.2921599999999998E-2</v>
      </c>
      <c r="G166" t="s">
        <v>1418</v>
      </c>
      <c r="I166" t="b">
        <v>0</v>
      </c>
      <c r="L166" t="b">
        <v>0</v>
      </c>
    </row>
    <row r="167" spans="1:12">
      <c r="A167" t="s">
        <v>25</v>
      </c>
      <c r="B167" t="s">
        <v>1647</v>
      </c>
      <c r="C167">
        <v>4</v>
      </c>
      <c r="E167">
        <v>-0.54078199999999998</v>
      </c>
      <c r="F167">
        <v>3.2433499999999997E-2</v>
      </c>
      <c r="G167" t="s">
        <v>1419</v>
      </c>
      <c r="I167" t="b">
        <v>0</v>
      </c>
      <c r="L167" t="b">
        <v>1</v>
      </c>
    </row>
    <row r="168" spans="1:12">
      <c r="A168" t="s">
        <v>1157</v>
      </c>
      <c r="B168" t="s">
        <v>1648</v>
      </c>
      <c r="C168">
        <v>4</v>
      </c>
      <c r="E168">
        <v>-0.142377</v>
      </c>
      <c r="F168">
        <v>0.90525100000000003</v>
      </c>
      <c r="G168" t="s">
        <v>1418</v>
      </c>
      <c r="I168" t="b">
        <v>0</v>
      </c>
      <c r="L168" t="b">
        <v>0</v>
      </c>
    </row>
    <row r="169" spans="1:12">
      <c r="A169" t="s">
        <v>646</v>
      </c>
      <c r="B169" t="s">
        <v>1649</v>
      </c>
      <c r="C169">
        <v>4</v>
      </c>
      <c r="E169">
        <v>-2.3199800000000002</v>
      </c>
      <c r="F169">
        <v>6.8133899999999999E-4</v>
      </c>
      <c r="G169" t="s">
        <v>1419</v>
      </c>
      <c r="I169" t="b">
        <v>0</v>
      </c>
      <c r="L169" t="b">
        <v>1</v>
      </c>
    </row>
    <row r="170" spans="1:12">
      <c r="A170" t="s">
        <v>601</v>
      </c>
      <c r="B170" t="s">
        <v>1650</v>
      </c>
      <c r="C170">
        <v>4</v>
      </c>
      <c r="E170">
        <v>-0.13830300000000001</v>
      </c>
      <c r="F170">
        <v>0.69610300000000003</v>
      </c>
      <c r="G170" t="s">
        <v>1418</v>
      </c>
      <c r="I170" t="b">
        <v>0</v>
      </c>
      <c r="L170" t="b">
        <v>0</v>
      </c>
    </row>
    <row r="171" spans="1:12">
      <c r="A171" t="s">
        <v>556</v>
      </c>
      <c r="B171" t="s">
        <v>1651</v>
      </c>
      <c r="C171">
        <v>4</v>
      </c>
      <c r="E171">
        <v>-0.261768</v>
      </c>
      <c r="F171">
        <v>0.62720500000000001</v>
      </c>
      <c r="G171" t="s">
        <v>1418</v>
      </c>
      <c r="I171" t="b">
        <v>0</v>
      </c>
      <c r="L171" t="b">
        <v>0</v>
      </c>
    </row>
    <row r="172" spans="1:12">
      <c r="A172" t="s">
        <v>512</v>
      </c>
      <c r="B172" t="s">
        <v>1652</v>
      </c>
      <c r="C172">
        <v>4</v>
      </c>
      <c r="E172">
        <v>-0.16203400000000001</v>
      </c>
      <c r="F172">
        <v>0.82593700000000003</v>
      </c>
      <c r="G172" t="s">
        <v>1418</v>
      </c>
      <c r="I172" t="b">
        <v>0</v>
      </c>
      <c r="L172" t="b">
        <v>0</v>
      </c>
    </row>
    <row r="173" spans="1:12">
      <c r="A173" t="s">
        <v>655</v>
      </c>
      <c r="B173" t="s">
        <v>1653</v>
      </c>
      <c r="C173">
        <v>4</v>
      </c>
      <c r="E173">
        <v>-0.43035099999999998</v>
      </c>
      <c r="F173">
        <v>0.187054</v>
      </c>
      <c r="G173" t="s">
        <v>1418</v>
      </c>
      <c r="I173" t="b">
        <v>0</v>
      </c>
      <c r="L173" t="b">
        <v>0</v>
      </c>
    </row>
    <row r="174" spans="1:12">
      <c r="A174" t="s">
        <v>98</v>
      </c>
      <c r="B174" t="s">
        <v>1654</v>
      </c>
      <c r="C174">
        <v>4</v>
      </c>
      <c r="E174">
        <v>-0.757073</v>
      </c>
      <c r="F174">
        <v>0.120319</v>
      </c>
      <c r="G174" t="s">
        <v>1418</v>
      </c>
      <c r="I174" t="b">
        <v>0</v>
      </c>
      <c r="L174" t="b">
        <v>0</v>
      </c>
    </row>
    <row r="175" spans="1:12">
      <c r="A175" t="s">
        <v>42</v>
      </c>
      <c r="B175" t="s">
        <v>1655</v>
      </c>
      <c r="C175">
        <v>4</v>
      </c>
      <c r="E175">
        <v>-0.42033199999999998</v>
      </c>
      <c r="F175">
        <v>0.340202</v>
      </c>
      <c r="G175" t="s">
        <v>1418</v>
      </c>
      <c r="I175" t="b">
        <v>0</v>
      </c>
      <c r="L175" t="b">
        <v>0</v>
      </c>
    </row>
    <row r="176" spans="1:12">
      <c r="A176" t="s">
        <v>129</v>
      </c>
      <c r="B176" t="s">
        <v>1656</v>
      </c>
      <c r="C176">
        <v>4</v>
      </c>
      <c r="E176">
        <v>-0.49219099999999999</v>
      </c>
      <c r="F176">
        <v>5.8160400000000001E-2</v>
      </c>
      <c r="G176" t="s">
        <v>1418</v>
      </c>
      <c r="I176" t="b">
        <v>0</v>
      </c>
      <c r="L176" t="b">
        <v>0</v>
      </c>
    </row>
    <row r="177" spans="1:12">
      <c r="A177" t="s">
        <v>135</v>
      </c>
      <c r="B177" t="s">
        <v>1657</v>
      </c>
      <c r="C177">
        <v>4</v>
      </c>
      <c r="E177">
        <v>0.107103</v>
      </c>
      <c r="F177">
        <v>0.83291800000000005</v>
      </c>
      <c r="G177" t="s">
        <v>1418</v>
      </c>
      <c r="I177" t="b">
        <v>0</v>
      </c>
      <c r="L177" t="b">
        <v>0</v>
      </c>
    </row>
    <row r="178" spans="1:12">
      <c r="A178" t="s">
        <v>1087</v>
      </c>
      <c r="B178" t="s">
        <v>1658</v>
      </c>
      <c r="C178">
        <v>4</v>
      </c>
      <c r="E178">
        <v>-0.56382299999999996</v>
      </c>
      <c r="F178">
        <v>3.1934400000000002E-2</v>
      </c>
      <c r="G178" t="s">
        <v>1419</v>
      </c>
      <c r="I178" t="b">
        <v>0</v>
      </c>
      <c r="L178" t="b">
        <v>1</v>
      </c>
    </row>
    <row r="179" spans="1:12">
      <c r="A179" t="s">
        <v>802</v>
      </c>
      <c r="B179" t="s">
        <v>1659</v>
      </c>
      <c r="C179">
        <v>4</v>
      </c>
      <c r="E179">
        <v>-0.92033500000000001</v>
      </c>
      <c r="F179">
        <v>6.8133899999999999E-4</v>
      </c>
      <c r="G179" t="s">
        <v>1419</v>
      </c>
      <c r="I179" t="b">
        <v>0</v>
      </c>
      <c r="L179" t="b">
        <v>1</v>
      </c>
    </row>
    <row r="180" spans="1:12">
      <c r="A180" t="s">
        <v>644</v>
      </c>
      <c r="B180" t="s">
        <v>1660</v>
      </c>
      <c r="C180">
        <v>4</v>
      </c>
      <c r="E180">
        <v>-0.48937900000000001</v>
      </c>
      <c r="F180">
        <v>6.2963599999999995E-2</v>
      </c>
      <c r="G180" t="s">
        <v>1418</v>
      </c>
      <c r="I180" t="b">
        <v>0</v>
      </c>
      <c r="L180" t="b">
        <v>0</v>
      </c>
    </row>
    <row r="181" spans="1:12">
      <c r="A181" t="s">
        <v>405</v>
      </c>
      <c r="B181" t="s">
        <v>1661</v>
      </c>
      <c r="C181">
        <v>4</v>
      </c>
      <c r="E181">
        <v>-0.52741899999999997</v>
      </c>
      <c r="F181">
        <v>3.9398099999999998E-2</v>
      </c>
      <c r="G181" t="s">
        <v>1419</v>
      </c>
      <c r="I181" t="b">
        <v>0</v>
      </c>
      <c r="L181" t="b">
        <v>1</v>
      </c>
    </row>
    <row r="182" spans="1:12">
      <c r="A182" t="s">
        <v>186</v>
      </c>
      <c r="B182" t="s">
        <v>1662</v>
      </c>
      <c r="C182">
        <v>4</v>
      </c>
      <c r="E182">
        <v>-0.68055500000000002</v>
      </c>
      <c r="F182">
        <v>6.9923199999999998E-3</v>
      </c>
      <c r="G182" t="s">
        <v>1419</v>
      </c>
      <c r="I182" t="b">
        <v>0</v>
      </c>
      <c r="L182" t="b">
        <v>1</v>
      </c>
    </row>
    <row r="183" spans="1:12">
      <c r="A183" t="s">
        <v>118</v>
      </c>
      <c r="B183" t="s">
        <v>1663</v>
      </c>
      <c r="C183">
        <v>4</v>
      </c>
      <c r="E183">
        <v>-0.42672399999999999</v>
      </c>
      <c r="F183">
        <v>0.139769</v>
      </c>
      <c r="G183" t="s">
        <v>1418</v>
      </c>
      <c r="I183" t="b">
        <v>0</v>
      </c>
      <c r="L183" t="b">
        <v>0</v>
      </c>
    </row>
    <row r="184" spans="1:12">
      <c r="A184" t="s">
        <v>200</v>
      </c>
      <c r="B184" t="s">
        <v>1664</v>
      </c>
      <c r="C184">
        <v>4</v>
      </c>
      <c r="E184">
        <v>-0.10962</v>
      </c>
      <c r="F184">
        <v>0.78216200000000002</v>
      </c>
      <c r="G184" t="s">
        <v>1418</v>
      </c>
      <c r="I184" t="b">
        <v>0</v>
      </c>
      <c r="L184" t="b">
        <v>0</v>
      </c>
    </row>
    <row r="185" spans="1:12">
      <c r="A185" t="s">
        <v>60</v>
      </c>
      <c r="B185" t="s">
        <v>1665</v>
      </c>
      <c r="C185">
        <v>4</v>
      </c>
      <c r="E185">
        <v>-0.20585899999999999</v>
      </c>
      <c r="F185">
        <v>0.55093199999999998</v>
      </c>
      <c r="G185" t="s">
        <v>1418</v>
      </c>
      <c r="I185" t="b">
        <v>0</v>
      </c>
      <c r="L185" t="b">
        <v>0</v>
      </c>
    </row>
    <row r="186" spans="1:12">
      <c r="A186" t="s">
        <v>778</v>
      </c>
      <c r="B186" t="s">
        <v>1666</v>
      </c>
      <c r="C186">
        <v>4</v>
      </c>
      <c r="E186">
        <v>-0.241454</v>
      </c>
      <c r="F186">
        <v>0.55937999999999999</v>
      </c>
      <c r="G186" t="s">
        <v>1418</v>
      </c>
      <c r="I186" t="b">
        <v>0</v>
      </c>
      <c r="L186" t="b">
        <v>0</v>
      </c>
    </row>
    <row r="187" spans="1:12">
      <c r="A187" t="s">
        <v>661</v>
      </c>
      <c r="B187" t="s">
        <v>1667</v>
      </c>
      <c r="C187">
        <v>4</v>
      </c>
      <c r="E187">
        <v>-0.32666400000000001</v>
      </c>
      <c r="F187">
        <v>0.27773599999999998</v>
      </c>
      <c r="G187" t="s">
        <v>1418</v>
      </c>
      <c r="I187" t="b">
        <v>0</v>
      </c>
      <c r="L187" t="b">
        <v>0</v>
      </c>
    </row>
    <row r="188" spans="1:12">
      <c r="A188" t="s">
        <v>617</v>
      </c>
      <c r="B188" t="s">
        <v>1668</v>
      </c>
      <c r="C188">
        <v>4</v>
      </c>
      <c r="E188">
        <v>-0.124323</v>
      </c>
      <c r="F188">
        <v>0.72883100000000001</v>
      </c>
      <c r="G188" t="s">
        <v>1418</v>
      </c>
      <c r="I188" t="b">
        <v>0</v>
      </c>
      <c r="L188" t="b">
        <v>0</v>
      </c>
    </row>
    <row r="189" spans="1:12">
      <c r="A189" t="s">
        <v>714</v>
      </c>
      <c r="B189" t="s">
        <v>1669</v>
      </c>
      <c r="C189">
        <v>4</v>
      </c>
      <c r="E189">
        <v>-1.4772799999999999</v>
      </c>
      <c r="F189">
        <v>6.8133899999999999E-4</v>
      </c>
      <c r="G189" t="s">
        <v>1419</v>
      </c>
      <c r="I189" t="b">
        <v>0</v>
      </c>
      <c r="L189" t="b">
        <v>1</v>
      </c>
    </row>
    <row r="190" spans="1:12">
      <c r="A190" t="s">
        <v>1444</v>
      </c>
      <c r="B190" t="s">
        <v>1670</v>
      </c>
      <c r="C190">
        <v>4</v>
      </c>
      <c r="D190" t="s">
        <v>662</v>
      </c>
      <c r="E190">
        <v>-0.15224099999999999</v>
      </c>
      <c r="F190">
        <v>0.70038999999999996</v>
      </c>
      <c r="G190" t="s">
        <v>1418</v>
      </c>
      <c r="I190" t="b">
        <v>0</v>
      </c>
      <c r="L190" t="b">
        <v>0</v>
      </c>
    </row>
    <row r="191" spans="1:12">
      <c r="A191" t="s">
        <v>35</v>
      </c>
      <c r="B191" t="s">
        <v>1671</v>
      </c>
      <c r="C191">
        <v>4</v>
      </c>
      <c r="E191">
        <v>-1.36948E-2</v>
      </c>
      <c r="F191">
        <v>0.97354600000000002</v>
      </c>
      <c r="G191" t="s">
        <v>1418</v>
      </c>
      <c r="I191" t="b">
        <v>0</v>
      </c>
      <c r="L191" t="b">
        <v>0</v>
      </c>
    </row>
    <row r="192" spans="1:12">
      <c r="A192" t="s">
        <v>280</v>
      </c>
      <c r="B192" t="s">
        <v>1672</v>
      </c>
      <c r="C192">
        <v>4</v>
      </c>
      <c r="E192">
        <v>0.33322499999999999</v>
      </c>
      <c r="F192">
        <v>0.66348600000000002</v>
      </c>
      <c r="G192" t="s">
        <v>1418</v>
      </c>
      <c r="I192" t="b">
        <v>0</v>
      </c>
      <c r="L192" t="b">
        <v>0</v>
      </c>
    </row>
    <row r="193" spans="1:12">
      <c r="A193" t="s">
        <v>12</v>
      </c>
      <c r="B193" t="s">
        <v>1673</v>
      </c>
      <c r="C193">
        <v>4</v>
      </c>
      <c r="E193">
        <v>-0.50639400000000001</v>
      </c>
      <c r="F193">
        <v>5.39969E-2</v>
      </c>
      <c r="G193" t="s">
        <v>1418</v>
      </c>
      <c r="I193" t="b">
        <v>0</v>
      </c>
      <c r="L193" t="b">
        <v>0</v>
      </c>
    </row>
    <row r="194" spans="1:12">
      <c r="A194" t="s">
        <v>13</v>
      </c>
      <c r="B194" t="s">
        <v>1674</v>
      </c>
      <c r="C194">
        <v>4</v>
      </c>
      <c r="E194">
        <v>-0.55351499999999998</v>
      </c>
      <c r="F194">
        <v>8.9521799999999999E-2</v>
      </c>
      <c r="G194" t="s">
        <v>1418</v>
      </c>
      <c r="I194" t="b">
        <v>0</v>
      </c>
      <c r="L194" t="b">
        <v>0</v>
      </c>
    </row>
    <row r="195" spans="1:12">
      <c r="A195" t="s">
        <v>55</v>
      </c>
      <c r="B195" t="s">
        <v>1675</v>
      </c>
      <c r="C195">
        <v>4</v>
      </c>
      <c r="E195">
        <v>-0.43510199999999999</v>
      </c>
      <c r="F195">
        <v>0.15912499999999999</v>
      </c>
      <c r="G195" t="s">
        <v>1418</v>
      </c>
      <c r="I195" t="b">
        <v>0</v>
      </c>
      <c r="L195" t="b">
        <v>0</v>
      </c>
    </row>
    <row r="196" spans="1:12">
      <c r="A196" t="s">
        <v>285</v>
      </c>
      <c r="B196" t="s">
        <v>1676</v>
      </c>
      <c r="C196">
        <v>4</v>
      </c>
      <c r="E196">
        <v>-9.4470200000000004E-2</v>
      </c>
      <c r="F196">
        <v>0.92500800000000005</v>
      </c>
      <c r="G196" t="s">
        <v>1418</v>
      </c>
      <c r="I196" t="b">
        <v>0</v>
      </c>
      <c r="L196" t="b">
        <v>0</v>
      </c>
    </row>
    <row r="197" spans="1:12">
      <c r="A197" t="s">
        <v>643</v>
      </c>
      <c r="B197" t="s">
        <v>1677</v>
      </c>
      <c r="C197">
        <v>4</v>
      </c>
      <c r="E197">
        <v>-0.49012800000000001</v>
      </c>
      <c r="F197">
        <v>6.4540399999999998E-2</v>
      </c>
      <c r="G197" t="s">
        <v>1418</v>
      </c>
      <c r="I197" t="b">
        <v>0</v>
      </c>
      <c r="L197" t="b">
        <v>0</v>
      </c>
    </row>
    <row r="198" spans="1:12">
      <c r="A198" t="s">
        <v>775</v>
      </c>
      <c r="B198" t="s">
        <v>1678</v>
      </c>
      <c r="C198">
        <v>4</v>
      </c>
      <c r="E198">
        <v>-0.71614800000000001</v>
      </c>
      <c r="F198">
        <v>7.6350000000000003E-3</v>
      </c>
      <c r="G198" t="s">
        <v>1419</v>
      </c>
      <c r="I198" t="b">
        <v>0</v>
      </c>
      <c r="L198" t="b">
        <v>1</v>
      </c>
    </row>
    <row r="199" spans="1:12">
      <c r="A199" t="s">
        <v>85</v>
      </c>
      <c r="B199" t="s">
        <v>1679</v>
      </c>
      <c r="C199">
        <v>4</v>
      </c>
      <c r="E199">
        <v>-0.43552600000000002</v>
      </c>
      <c r="F199">
        <v>0.10444000000000001</v>
      </c>
      <c r="G199" t="s">
        <v>1418</v>
      </c>
      <c r="I199" t="b">
        <v>0</v>
      </c>
      <c r="L199" t="b">
        <v>0</v>
      </c>
    </row>
    <row r="200" spans="1:12">
      <c r="A200" t="s">
        <v>92</v>
      </c>
      <c r="B200" t="s">
        <v>1680</v>
      </c>
      <c r="C200">
        <v>4</v>
      </c>
      <c r="E200">
        <v>-0.99516000000000004</v>
      </c>
      <c r="F200">
        <v>6.8133899999999999E-4</v>
      </c>
      <c r="G200" t="s">
        <v>1419</v>
      </c>
      <c r="I200" t="b">
        <v>0</v>
      </c>
      <c r="L200" t="b">
        <v>1</v>
      </c>
    </row>
    <row r="201" spans="1:12">
      <c r="A201" t="s">
        <v>282</v>
      </c>
      <c r="B201" t="s">
        <v>1681</v>
      </c>
      <c r="C201">
        <v>4</v>
      </c>
      <c r="E201">
        <v>4.5731599999999997E-2</v>
      </c>
      <c r="F201">
        <v>0.91169199999999995</v>
      </c>
      <c r="G201" t="s">
        <v>1418</v>
      </c>
      <c r="I201" t="b">
        <v>0</v>
      </c>
      <c r="L201" t="b">
        <v>0</v>
      </c>
    </row>
    <row r="202" spans="1:12">
      <c r="A202" t="s">
        <v>455</v>
      </c>
      <c r="B202" t="s">
        <v>1682</v>
      </c>
      <c r="C202">
        <v>4</v>
      </c>
      <c r="E202">
        <v>-0.12427299999999999</v>
      </c>
      <c r="F202">
        <v>0.77107400000000004</v>
      </c>
      <c r="G202" t="s">
        <v>1418</v>
      </c>
      <c r="I202" t="b">
        <v>0</v>
      </c>
      <c r="L202" t="b">
        <v>0</v>
      </c>
    </row>
    <row r="203" spans="1:12">
      <c r="A203" t="s">
        <v>190</v>
      </c>
      <c r="B203" t="s">
        <v>1683</v>
      </c>
      <c r="C203">
        <v>4</v>
      </c>
      <c r="E203">
        <v>-0.17879999999999999</v>
      </c>
      <c r="F203">
        <v>0.58895699999999995</v>
      </c>
      <c r="G203" t="s">
        <v>1418</v>
      </c>
      <c r="I203" t="b">
        <v>0</v>
      </c>
      <c r="L203" t="b">
        <v>0</v>
      </c>
    </row>
    <row r="204" spans="1:12">
      <c r="A204" t="s">
        <v>283</v>
      </c>
      <c r="B204" t="s">
        <v>1684</v>
      </c>
      <c r="C204">
        <v>4</v>
      </c>
      <c r="E204">
        <v>0.4924</v>
      </c>
      <c r="F204">
        <v>7.2562399999999999E-2</v>
      </c>
      <c r="G204" t="s">
        <v>1418</v>
      </c>
      <c r="I204" t="b">
        <v>0</v>
      </c>
      <c r="L204" t="b">
        <v>0</v>
      </c>
    </row>
    <row r="205" spans="1:12">
      <c r="A205" t="s">
        <v>15</v>
      </c>
      <c r="B205" t="s">
        <v>1685</v>
      </c>
      <c r="C205">
        <v>4</v>
      </c>
      <c r="E205">
        <v>-0.99401799999999996</v>
      </c>
      <c r="F205">
        <v>6.8133899999999999E-4</v>
      </c>
      <c r="G205" t="s">
        <v>1419</v>
      </c>
      <c r="I205" t="b">
        <v>0</v>
      </c>
      <c r="L205" t="b">
        <v>1</v>
      </c>
    </row>
    <row r="206" spans="1:12">
      <c r="A206" t="s">
        <v>51</v>
      </c>
      <c r="B206" t="s">
        <v>1686</v>
      </c>
      <c r="C206">
        <v>4</v>
      </c>
      <c r="E206">
        <v>-0.37809100000000001</v>
      </c>
      <c r="F206">
        <v>0.38165300000000002</v>
      </c>
      <c r="G206" t="s">
        <v>1418</v>
      </c>
      <c r="I206" t="b">
        <v>0</v>
      </c>
      <c r="L206" t="b">
        <v>0</v>
      </c>
    </row>
    <row r="207" spans="1:12">
      <c r="A207" t="s">
        <v>456</v>
      </c>
      <c r="B207" t="s">
        <v>1687</v>
      </c>
      <c r="C207">
        <v>4</v>
      </c>
      <c r="E207">
        <v>-0.44690099999999999</v>
      </c>
      <c r="F207">
        <v>0.54436399999999996</v>
      </c>
      <c r="G207" t="s">
        <v>1418</v>
      </c>
      <c r="I207" t="b">
        <v>0</v>
      </c>
      <c r="L207" t="b">
        <v>0</v>
      </c>
    </row>
    <row r="208" spans="1:12">
      <c r="A208" t="s">
        <v>20</v>
      </c>
      <c r="B208" t="s">
        <v>1688</v>
      </c>
      <c r="C208">
        <v>4</v>
      </c>
      <c r="E208">
        <v>-0.22506399999999999</v>
      </c>
      <c r="F208">
        <v>0.47530699999999998</v>
      </c>
      <c r="G208" t="s">
        <v>1418</v>
      </c>
      <c r="I208" t="b">
        <v>0</v>
      </c>
      <c r="L208" t="b">
        <v>0</v>
      </c>
    </row>
    <row r="209" spans="1:12">
      <c r="A209" t="s">
        <v>337</v>
      </c>
      <c r="B209" t="s">
        <v>1689</v>
      </c>
      <c r="C209">
        <v>4</v>
      </c>
      <c r="E209">
        <v>-0.29690899999999998</v>
      </c>
      <c r="F209">
        <v>0.67399299999999995</v>
      </c>
      <c r="G209" t="s">
        <v>1418</v>
      </c>
      <c r="I209" t="b">
        <v>0</v>
      </c>
      <c r="L209" t="b">
        <v>0</v>
      </c>
    </row>
    <row r="210" spans="1:12">
      <c r="A210" t="s">
        <v>127</v>
      </c>
      <c r="B210" t="s">
        <v>1690</v>
      </c>
      <c r="C210">
        <v>4</v>
      </c>
      <c r="E210">
        <v>0.31859399999999999</v>
      </c>
      <c r="F210">
        <v>0.29468800000000001</v>
      </c>
      <c r="G210" t="s">
        <v>1418</v>
      </c>
      <c r="I210" t="b">
        <v>0</v>
      </c>
      <c r="L210" t="b">
        <v>0</v>
      </c>
    </row>
    <row r="211" spans="1:12">
      <c r="A211" t="s">
        <v>457</v>
      </c>
      <c r="B211" t="s">
        <v>1691</v>
      </c>
      <c r="C211">
        <v>4</v>
      </c>
      <c r="E211">
        <v>-3.7504299999999997E-2</v>
      </c>
      <c r="F211">
        <v>0.929311</v>
      </c>
      <c r="G211" t="s">
        <v>1418</v>
      </c>
      <c r="I211" t="b">
        <v>0</v>
      </c>
      <c r="L211" t="b">
        <v>0</v>
      </c>
    </row>
    <row r="212" spans="1:12">
      <c r="A212" t="s">
        <v>728</v>
      </c>
      <c r="B212" t="s">
        <v>1692</v>
      </c>
      <c r="C212">
        <v>4</v>
      </c>
      <c r="E212" t="e">
        <v>#NAME?</v>
      </c>
      <c r="F212">
        <v>1</v>
      </c>
      <c r="G212" t="s">
        <v>1418</v>
      </c>
      <c r="I212" t="e">
        <v>#NAME?</v>
      </c>
      <c r="L212" t="e">
        <v>#NAME?</v>
      </c>
    </row>
    <row r="213" spans="1:12">
      <c r="A213" t="s">
        <v>520</v>
      </c>
      <c r="B213" t="s">
        <v>1693</v>
      </c>
      <c r="C213">
        <v>4</v>
      </c>
      <c r="E213">
        <v>4.4230499999999999E-2</v>
      </c>
      <c r="F213">
        <v>0.91896900000000004</v>
      </c>
      <c r="G213" t="s">
        <v>1418</v>
      </c>
      <c r="I213" t="b">
        <v>0</v>
      </c>
      <c r="L213" t="b">
        <v>0</v>
      </c>
    </row>
    <row r="214" spans="1:12">
      <c r="A214" t="s">
        <v>604</v>
      </c>
      <c r="B214" t="s">
        <v>1694</v>
      </c>
      <c r="C214">
        <v>4</v>
      </c>
      <c r="E214">
        <v>-0.27966999999999997</v>
      </c>
      <c r="F214">
        <v>0.390509</v>
      </c>
      <c r="G214" t="s">
        <v>1418</v>
      </c>
      <c r="I214" t="b">
        <v>0</v>
      </c>
      <c r="L214" t="b">
        <v>0</v>
      </c>
    </row>
    <row r="215" spans="1:12">
      <c r="A215" t="s">
        <v>505</v>
      </c>
      <c r="B215" t="s">
        <v>1695</v>
      </c>
      <c r="C215">
        <v>4</v>
      </c>
      <c r="E215">
        <v>-0.15219199999999999</v>
      </c>
      <c r="F215">
        <v>0.67493999999999998</v>
      </c>
      <c r="G215" t="s">
        <v>1418</v>
      </c>
      <c r="I215" t="b">
        <v>0</v>
      </c>
      <c r="L215" t="b">
        <v>0</v>
      </c>
    </row>
    <row r="216" spans="1:12">
      <c r="A216" t="s">
        <v>683</v>
      </c>
      <c r="B216" t="s">
        <v>1696</v>
      </c>
      <c r="C216">
        <v>4</v>
      </c>
      <c r="E216">
        <v>5.9152099999999997E-3</v>
      </c>
      <c r="F216">
        <v>0.98733899999999997</v>
      </c>
      <c r="G216" t="s">
        <v>1418</v>
      </c>
      <c r="I216" t="b">
        <v>0</v>
      </c>
      <c r="L216" t="b">
        <v>0</v>
      </c>
    </row>
    <row r="217" spans="1:12">
      <c r="A217" t="s">
        <v>406</v>
      </c>
      <c r="B217" t="s">
        <v>1697</v>
      </c>
      <c r="C217">
        <v>4</v>
      </c>
      <c r="E217">
        <v>-0.58165800000000001</v>
      </c>
      <c r="F217">
        <v>2.7160500000000001E-2</v>
      </c>
      <c r="G217" t="s">
        <v>1419</v>
      </c>
      <c r="I217" t="b">
        <v>0</v>
      </c>
      <c r="L217" t="b">
        <v>1</v>
      </c>
    </row>
    <row r="218" spans="1:12">
      <c r="A218" t="s">
        <v>77</v>
      </c>
      <c r="B218" t="s">
        <v>1698</v>
      </c>
      <c r="C218">
        <v>4</v>
      </c>
      <c r="E218">
        <v>2.00963</v>
      </c>
      <c r="F218">
        <v>6.8133899999999999E-4</v>
      </c>
      <c r="G218" t="s">
        <v>1419</v>
      </c>
      <c r="I218" t="b">
        <v>1</v>
      </c>
      <c r="L218" t="b">
        <v>0</v>
      </c>
    </row>
    <row r="219" spans="1:12">
      <c r="A219" t="s">
        <v>21</v>
      </c>
      <c r="B219" t="s">
        <v>1699</v>
      </c>
      <c r="C219">
        <v>4</v>
      </c>
      <c r="E219">
        <v>-1.2723500000000001</v>
      </c>
      <c r="F219">
        <v>6.8133899999999999E-4</v>
      </c>
      <c r="G219" t="s">
        <v>1419</v>
      </c>
      <c r="I219" t="b">
        <v>0</v>
      </c>
      <c r="L219" t="b">
        <v>1</v>
      </c>
    </row>
    <row r="220" spans="1:12">
      <c r="A220" t="s">
        <v>62</v>
      </c>
      <c r="B220" t="s">
        <v>1700</v>
      </c>
      <c r="C220">
        <v>4</v>
      </c>
      <c r="E220">
        <v>-0.64815599999999995</v>
      </c>
      <c r="F220">
        <v>3.6682800000000002E-2</v>
      </c>
      <c r="G220" t="s">
        <v>1419</v>
      </c>
      <c r="I220" t="b">
        <v>0</v>
      </c>
      <c r="L220" t="b">
        <v>1</v>
      </c>
    </row>
    <row r="221" spans="1:12">
      <c r="A221" t="s">
        <v>131</v>
      </c>
      <c r="B221" t="s">
        <v>1701</v>
      </c>
      <c r="C221">
        <v>4</v>
      </c>
      <c r="E221">
        <v>-0.16563800000000001</v>
      </c>
      <c r="F221">
        <v>0.74574399999999996</v>
      </c>
      <c r="G221" t="s">
        <v>1418</v>
      </c>
      <c r="I221" t="b">
        <v>0</v>
      </c>
      <c r="L221" t="b">
        <v>0</v>
      </c>
    </row>
    <row r="222" spans="1:12">
      <c r="A222" t="s">
        <v>28</v>
      </c>
      <c r="B222" t="s">
        <v>1702</v>
      </c>
      <c r="C222">
        <v>4</v>
      </c>
      <c r="E222">
        <v>-0.499612</v>
      </c>
      <c r="F222">
        <v>7.2562399999999999E-2</v>
      </c>
      <c r="G222" t="s">
        <v>1418</v>
      </c>
      <c r="I222" t="b">
        <v>0</v>
      </c>
      <c r="L222" t="b">
        <v>0</v>
      </c>
    </row>
    <row r="223" spans="1:12">
      <c r="A223" t="s">
        <v>500</v>
      </c>
      <c r="B223" t="s">
        <v>1703</v>
      </c>
      <c r="C223">
        <v>4</v>
      </c>
      <c r="E223">
        <v>-0.15912799999999999</v>
      </c>
      <c r="F223">
        <v>0.65824800000000006</v>
      </c>
      <c r="G223" t="s">
        <v>1418</v>
      </c>
      <c r="I223" t="b">
        <v>0</v>
      </c>
      <c r="L223" t="b">
        <v>0</v>
      </c>
    </row>
    <row r="224" spans="1:12">
      <c r="A224" t="s">
        <v>681</v>
      </c>
      <c r="B224" t="s">
        <v>1704</v>
      </c>
      <c r="C224">
        <v>4</v>
      </c>
      <c r="E224">
        <v>-0.917462</v>
      </c>
      <c r="F224">
        <v>1</v>
      </c>
      <c r="G224" t="s">
        <v>1418</v>
      </c>
      <c r="I224" t="b">
        <v>0</v>
      </c>
      <c r="L224" t="b">
        <v>0</v>
      </c>
    </row>
    <row r="225" spans="1:12">
      <c r="A225" t="s">
        <v>11</v>
      </c>
      <c r="B225" t="s">
        <v>1705</v>
      </c>
      <c r="C225">
        <v>4</v>
      </c>
      <c r="E225">
        <v>-0.93845400000000001</v>
      </c>
      <c r="F225">
        <v>6.8133899999999999E-4</v>
      </c>
      <c r="G225" t="s">
        <v>1419</v>
      </c>
      <c r="I225" t="b">
        <v>0</v>
      </c>
      <c r="L225" t="b">
        <v>1</v>
      </c>
    </row>
    <row r="226" spans="1:12">
      <c r="A226" t="s">
        <v>27</v>
      </c>
      <c r="B226" t="s">
        <v>1706</v>
      </c>
      <c r="C226">
        <v>4</v>
      </c>
      <c r="E226">
        <v>6.2824599999999994E-2</v>
      </c>
      <c r="F226">
        <v>0.90273899999999996</v>
      </c>
      <c r="G226" t="s">
        <v>1418</v>
      </c>
      <c r="I226" t="b">
        <v>0</v>
      </c>
      <c r="L226" t="b">
        <v>0</v>
      </c>
    </row>
    <row r="227" spans="1:12">
      <c r="A227" t="s">
        <v>112</v>
      </c>
      <c r="B227" t="s">
        <v>1707</v>
      </c>
      <c r="C227">
        <v>4</v>
      </c>
      <c r="E227">
        <v>-6.0125400000000002E-2</v>
      </c>
      <c r="F227">
        <v>0.88324999999999998</v>
      </c>
      <c r="G227" t="s">
        <v>1418</v>
      </c>
      <c r="I227" t="b">
        <v>0</v>
      </c>
      <c r="L227" t="b">
        <v>0</v>
      </c>
    </row>
    <row r="228" spans="1:12">
      <c r="A228" t="s">
        <v>57</v>
      </c>
      <c r="B228" t="s">
        <v>1708</v>
      </c>
      <c r="C228">
        <v>4</v>
      </c>
      <c r="E228">
        <v>1.21628</v>
      </c>
      <c r="F228">
        <v>0.351244</v>
      </c>
      <c r="G228" t="s">
        <v>1418</v>
      </c>
      <c r="I228" t="b">
        <v>0</v>
      </c>
      <c r="L228" t="b">
        <v>0</v>
      </c>
    </row>
    <row r="229" spans="1:12">
      <c r="A229" t="s">
        <v>409</v>
      </c>
      <c r="B229" t="s">
        <v>1709</v>
      </c>
      <c r="C229">
        <v>4</v>
      </c>
      <c r="E229">
        <v>-0.80456899999999998</v>
      </c>
      <c r="F229">
        <v>6.8133899999999999E-4</v>
      </c>
      <c r="G229" t="s">
        <v>1419</v>
      </c>
      <c r="I229" t="b">
        <v>0</v>
      </c>
      <c r="L229" t="b">
        <v>1</v>
      </c>
    </row>
    <row r="230" spans="1:12">
      <c r="A230" t="s">
        <v>66</v>
      </c>
      <c r="B230" t="s">
        <v>1710</v>
      </c>
      <c r="C230">
        <v>4</v>
      </c>
      <c r="E230">
        <v>-0.13354199999999999</v>
      </c>
      <c r="F230">
        <v>0.71045199999999997</v>
      </c>
      <c r="G230" t="s">
        <v>1418</v>
      </c>
      <c r="I230" t="b">
        <v>0</v>
      </c>
      <c r="L230" t="b">
        <v>0</v>
      </c>
    </row>
    <row r="231" spans="1:12">
      <c r="A231" t="s">
        <v>71</v>
      </c>
      <c r="B231" t="s">
        <v>1711</v>
      </c>
      <c r="C231">
        <v>4</v>
      </c>
      <c r="E231">
        <v>-0.646034</v>
      </c>
      <c r="F231">
        <v>6.3491600000000004E-3</v>
      </c>
      <c r="G231" t="s">
        <v>1419</v>
      </c>
      <c r="I231" t="b">
        <v>0</v>
      </c>
      <c r="L231" t="b">
        <v>1</v>
      </c>
    </row>
    <row r="232" spans="1:12">
      <c r="A232" t="s">
        <v>72</v>
      </c>
      <c r="B232" t="s">
        <v>1712</v>
      </c>
      <c r="C232">
        <v>4</v>
      </c>
      <c r="E232">
        <v>0.30381599999999997</v>
      </c>
      <c r="F232">
        <v>0.43997599999999998</v>
      </c>
      <c r="G232" t="s">
        <v>1418</v>
      </c>
      <c r="I232" t="b">
        <v>0</v>
      </c>
      <c r="L232" t="b">
        <v>0</v>
      </c>
    </row>
    <row r="233" spans="1:12">
      <c r="A233" t="s">
        <v>140</v>
      </c>
      <c r="B233" t="s">
        <v>1713</v>
      </c>
      <c r="C233">
        <v>4</v>
      </c>
      <c r="E233">
        <v>-0.38159799999999999</v>
      </c>
      <c r="F233">
        <v>0.23679600000000001</v>
      </c>
      <c r="G233" t="s">
        <v>1418</v>
      </c>
      <c r="I233" t="b">
        <v>0</v>
      </c>
      <c r="L233" t="b">
        <v>0</v>
      </c>
    </row>
    <row r="234" spans="1:12">
      <c r="A234" t="s">
        <v>831</v>
      </c>
      <c r="B234" t="s">
        <v>1714</v>
      </c>
      <c r="C234">
        <v>4</v>
      </c>
      <c r="E234">
        <v>0.31526300000000002</v>
      </c>
      <c r="F234">
        <v>0.35852000000000001</v>
      </c>
      <c r="G234" t="s">
        <v>1418</v>
      </c>
      <c r="I234" t="b">
        <v>0</v>
      </c>
      <c r="L234" t="b">
        <v>0</v>
      </c>
    </row>
    <row r="235" spans="1:12">
      <c r="A235" t="s">
        <v>509</v>
      </c>
      <c r="B235" t="s">
        <v>1715</v>
      </c>
      <c r="C235">
        <v>4</v>
      </c>
      <c r="E235">
        <v>-0.82511500000000004</v>
      </c>
      <c r="F235">
        <v>1.7241300000000001E-2</v>
      </c>
      <c r="G235" t="s">
        <v>1419</v>
      </c>
      <c r="I235" t="b">
        <v>0</v>
      </c>
      <c r="L235" t="b">
        <v>1</v>
      </c>
    </row>
    <row r="236" spans="1:12">
      <c r="A236" t="s">
        <v>503</v>
      </c>
      <c r="B236" t="s">
        <v>1716</v>
      </c>
      <c r="C236">
        <v>4</v>
      </c>
      <c r="E236">
        <v>-1.07294</v>
      </c>
      <c r="F236">
        <v>6.8133899999999999E-4</v>
      </c>
      <c r="G236" t="s">
        <v>1419</v>
      </c>
      <c r="I236" t="b">
        <v>0</v>
      </c>
      <c r="L236" t="b">
        <v>1</v>
      </c>
    </row>
    <row r="237" spans="1:12">
      <c r="A237" t="s">
        <v>652</v>
      </c>
      <c r="B237" t="s">
        <v>1717</v>
      </c>
      <c r="C237">
        <v>4</v>
      </c>
      <c r="E237" t="s">
        <v>1420</v>
      </c>
      <c r="F237">
        <v>1</v>
      </c>
      <c r="G237" t="s">
        <v>1418</v>
      </c>
      <c r="I237" t="b">
        <v>0</v>
      </c>
      <c r="L237" t="b">
        <v>0</v>
      </c>
    </row>
    <row r="238" spans="1:12">
      <c r="A238" t="s">
        <v>578</v>
      </c>
      <c r="B238" t="s">
        <v>1718</v>
      </c>
      <c r="C238">
        <v>4</v>
      </c>
      <c r="E238">
        <v>0.14399799999999999</v>
      </c>
      <c r="F238">
        <v>0.69312799999999997</v>
      </c>
      <c r="G238" t="s">
        <v>1418</v>
      </c>
      <c r="I238" t="b">
        <v>0</v>
      </c>
      <c r="L238" t="b">
        <v>0</v>
      </c>
    </row>
    <row r="239" spans="1:12">
      <c r="A239" t="s">
        <v>1421</v>
      </c>
      <c r="B239" t="s">
        <v>1719</v>
      </c>
      <c r="C239">
        <v>4</v>
      </c>
      <c r="D239" t="s">
        <v>82</v>
      </c>
      <c r="E239">
        <v>-0.605352</v>
      </c>
      <c r="F239">
        <v>4.6886799999999999E-2</v>
      </c>
      <c r="G239" t="e">
        <v>#N/A</v>
      </c>
      <c r="I239" t="b">
        <v>0</v>
      </c>
      <c r="L239" t="b">
        <v>1</v>
      </c>
    </row>
    <row r="240" spans="1:12">
      <c r="A240" t="s">
        <v>3</v>
      </c>
      <c r="B240" t="s">
        <v>1720</v>
      </c>
      <c r="C240">
        <v>4</v>
      </c>
      <c r="E240">
        <v>0.53725599999999996</v>
      </c>
      <c r="F240">
        <v>0.11247799999999999</v>
      </c>
      <c r="G240" t="s">
        <v>1418</v>
      </c>
      <c r="I240" t="b">
        <v>0</v>
      </c>
      <c r="L240" t="b">
        <v>0</v>
      </c>
    </row>
    <row r="241" spans="1:12">
      <c r="A241" t="s">
        <v>34</v>
      </c>
      <c r="B241" t="s">
        <v>1721</v>
      </c>
      <c r="C241">
        <v>4</v>
      </c>
      <c r="E241">
        <v>-0.29473899999999997</v>
      </c>
      <c r="F241">
        <v>0.34853099999999998</v>
      </c>
      <c r="G241" t="s">
        <v>1418</v>
      </c>
      <c r="I241" t="b">
        <v>0</v>
      </c>
      <c r="L241" t="b">
        <v>0</v>
      </c>
    </row>
    <row r="242" spans="1:12">
      <c r="A242" t="s">
        <v>184</v>
      </c>
      <c r="B242" t="s">
        <v>1722</v>
      </c>
      <c r="C242">
        <v>4</v>
      </c>
      <c r="E242">
        <v>-0.11217299999999999</v>
      </c>
      <c r="F242">
        <v>0.78130599999999994</v>
      </c>
      <c r="G242" t="s">
        <v>1418</v>
      </c>
      <c r="I242" t="b">
        <v>0</v>
      </c>
      <c r="L242" t="b">
        <v>0</v>
      </c>
    </row>
    <row r="243" spans="1:12">
      <c r="A243" t="s">
        <v>106</v>
      </c>
      <c r="B243" t="s">
        <v>1723</v>
      </c>
      <c r="C243">
        <v>4</v>
      </c>
      <c r="E243">
        <v>0.11314399999999999</v>
      </c>
      <c r="F243">
        <v>0.76104499999999997</v>
      </c>
      <c r="G243" t="s">
        <v>1418</v>
      </c>
      <c r="I243" t="b">
        <v>0</v>
      </c>
      <c r="L243" t="b">
        <v>0</v>
      </c>
    </row>
    <row r="244" spans="1:12">
      <c r="A244" t="s">
        <v>1448</v>
      </c>
      <c r="B244" t="s">
        <v>1724</v>
      </c>
      <c r="C244">
        <v>4</v>
      </c>
      <c r="D244" t="s">
        <v>193</v>
      </c>
      <c r="E244">
        <v>-0.78691699999999998</v>
      </c>
      <c r="F244">
        <v>0.41613600000000001</v>
      </c>
      <c r="G244" t="s">
        <v>1418</v>
      </c>
      <c r="I244" t="b">
        <v>0</v>
      </c>
      <c r="L244" t="b">
        <v>0</v>
      </c>
    </row>
    <row r="245" spans="1:12">
      <c r="A245" t="s">
        <v>14</v>
      </c>
      <c r="B245" t="s">
        <v>1725</v>
      </c>
      <c r="C245">
        <v>4</v>
      </c>
      <c r="E245">
        <v>0.30344199999999999</v>
      </c>
      <c r="F245">
        <v>0.80861400000000005</v>
      </c>
      <c r="G245" t="s">
        <v>1418</v>
      </c>
      <c r="I245" t="b">
        <v>0</v>
      </c>
      <c r="L245" t="b">
        <v>0</v>
      </c>
    </row>
    <row r="246" spans="1:12">
      <c r="A246" t="s">
        <v>689</v>
      </c>
      <c r="B246" t="s">
        <v>1726</v>
      </c>
      <c r="C246">
        <v>4</v>
      </c>
      <c r="E246">
        <v>0.74871900000000002</v>
      </c>
      <c r="F246">
        <v>1.2504300000000001E-3</v>
      </c>
      <c r="G246" t="s">
        <v>1419</v>
      </c>
      <c r="I246" t="b">
        <v>1</v>
      </c>
      <c r="L246" t="b">
        <v>0</v>
      </c>
    </row>
    <row r="247" spans="1:12">
      <c r="A247" t="s">
        <v>670</v>
      </c>
      <c r="B247" t="s">
        <v>1727</v>
      </c>
      <c r="C247">
        <v>4</v>
      </c>
      <c r="E247">
        <v>-0.19198000000000001</v>
      </c>
      <c r="F247">
        <v>0.55651300000000004</v>
      </c>
      <c r="G247" t="s">
        <v>1418</v>
      </c>
      <c r="I247" t="b">
        <v>0</v>
      </c>
      <c r="L247" t="b">
        <v>0</v>
      </c>
    </row>
    <row r="248" spans="1:12">
      <c r="A248" t="s">
        <v>576</v>
      </c>
      <c r="B248" t="s">
        <v>1728</v>
      </c>
      <c r="C248">
        <v>4</v>
      </c>
      <c r="E248">
        <v>4.89273E-2</v>
      </c>
      <c r="F248">
        <v>0.91690799999999995</v>
      </c>
      <c r="G248" t="s">
        <v>1418</v>
      </c>
      <c r="I248" t="b">
        <v>0</v>
      </c>
      <c r="L248" t="b">
        <v>0</v>
      </c>
    </row>
    <row r="249" spans="1:12">
      <c r="A249" t="s">
        <v>559</v>
      </c>
      <c r="B249" t="s">
        <v>1729</v>
      </c>
      <c r="C249">
        <v>4</v>
      </c>
      <c r="E249">
        <v>-0.26484799999999997</v>
      </c>
      <c r="F249">
        <v>0.46362599999999998</v>
      </c>
      <c r="G249" t="s">
        <v>1418</v>
      </c>
      <c r="I249" t="b">
        <v>0</v>
      </c>
      <c r="L249" t="b">
        <v>0</v>
      </c>
    </row>
    <row r="250" spans="1:12">
      <c r="A250" t="s">
        <v>654</v>
      </c>
      <c r="B250" t="s">
        <v>1730</v>
      </c>
      <c r="C250">
        <v>4</v>
      </c>
      <c r="E250">
        <v>6.5667299999999998E-2</v>
      </c>
      <c r="F250">
        <v>0.869363</v>
      </c>
      <c r="G250" t="s">
        <v>1418</v>
      </c>
      <c r="I250" t="b">
        <v>0</v>
      </c>
      <c r="L250" t="b">
        <v>0</v>
      </c>
    </row>
    <row r="251" spans="1:12">
      <c r="A251" t="s">
        <v>149</v>
      </c>
      <c r="B251" t="s">
        <v>1731</v>
      </c>
      <c r="C251">
        <v>4</v>
      </c>
      <c r="E251">
        <v>0.37277900000000003</v>
      </c>
      <c r="F251">
        <v>0.30365599999999998</v>
      </c>
      <c r="G251" t="s">
        <v>1418</v>
      </c>
      <c r="I251" t="b">
        <v>0</v>
      </c>
      <c r="L251" t="b">
        <v>0</v>
      </c>
    </row>
    <row r="252" spans="1:12">
      <c r="A252" t="s">
        <v>182</v>
      </c>
      <c r="B252" t="s">
        <v>1732</v>
      </c>
      <c r="C252">
        <v>4</v>
      </c>
      <c r="E252">
        <v>-0.54594200000000004</v>
      </c>
      <c r="F252">
        <v>0.52638600000000002</v>
      </c>
      <c r="G252" t="s">
        <v>1418</v>
      </c>
      <c r="I252" t="b">
        <v>0</v>
      </c>
      <c r="L252" t="b">
        <v>0</v>
      </c>
    </row>
    <row r="253" spans="1:12">
      <c r="A253" t="s">
        <v>1427</v>
      </c>
      <c r="B253" t="s">
        <v>1733</v>
      </c>
      <c r="C253">
        <v>4</v>
      </c>
      <c r="D253" t="s">
        <v>43</v>
      </c>
      <c r="E253">
        <v>-0.19580500000000001</v>
      </c>
      <c r="F253">
        <v>0.60326500000000005</v>
      </c>
      <c r="G253" t="s">
        <v>1418</v>
      </c>
      <c r="I253" t="b">
        <v>0</v>
      </c>
      <c r="L253" t="b">
        <v>0</v>
      </c>
    </row>
    <row r="254" spans="1:12">
      <c r="A254" t="s">
        <v>152</v>
      </c>
      <c r="B254" t="s">
        <v>1734</v>
      </c>
      <c r="C254">
        <v>4</v>
      </c>
      <c r="E254">
        <v>-1.00251</v>
      </c>
      <c r="F254">
        <v>6.8133899999999999E-4</v>
      </c>
      <c r="G254" t="s">
        <v>1419</v>
      </c>
      <c r="I254" t="b">
        <v>0</v>
      </c>
      <c r="L254" t="b">
        <v>1</v>
      </c>
    </row>
    <row r="255" spans="1:12">
      <c r="A255" t="s">
        <v>194</v>
      </c>
      <c r="B255" t="s">
        <v>1735</v>
      </c>
      <c r="C255">
        <v>4</v>
      </c>
      <c r="E255">
        <v>1.0280900000000001E-2</v>
      </c>
      <c r="F255">
        <v>0.97942499999999999</v>
      </c>
      <c r="G255" t="s">
        <v>1418</v>
      </c>
      <c r="I255" t="b">
        <v>0</v>
      </c>
      <c r="L255" t="b">
        <v>0</v>
      </c>
    </row>
    <row r="256" spans="1:12">
      <c r="A256" t="s">
        <v>126</v>
      </c>
      <c r="B256" t="s">
        <v>1736</v>
      </c>
      <c r="C256">
        <v>4</v>
      </c>
      <c r="E256">
        <v>-0.24144499999999999</v>
      </c>
      <c r="F256">
        <v>0.77150600000000003</v>
      </c>
      <c r="G256" t="s">
        <v>1418</v>
      </c>
      <c r="I256" t="b">
        <v>0</v>
      </c>
      <c r="L256" t="b">
        <v>0</v>
      </c>
    </row>
    <row r="257" spans="1:14">
      <c r="A257" t="s">
        <v>273</v>
      </c>
      <c r="B257" t="s">
        <v>1737</v>
      </c>
      <c r="C257">
        <v>4</v>
      </c>
      <c r="E257">
        <v>-0.87054100000000001</v>
      </c>
      <c r="F257">
        <v>6.8133899999999999E-4</v>
      </c>
      <c r="G257" t="s">
        <v>1419</v>
      </c>
      <c r="I257" t="b">
        <v>0</v>
      </c>
      <c r="L257" t="b">
        <v>1</v>
      </c>
    </row>
    <row r="258" spans="1:14">
      <c r="A258" t="s">
        <v>136</v>
      </c>
      <c r="B258" t="s">
        <v>1738</v>
      </c>
      <c r="C258">
        <v>4</v>
      </c>
      <c r="E258">
        <v>-0.61145300000000002</v>
      </c>
      <c r="F258">
        <v>1.1017900000000001E-2</v>
      </c>
      <c r="G258" t="s">
        <v>1419</v>
      </c>
      <c r="I258" t="b">
        <v>0</v>
      </c>
      <c r="L258" t="b">
        <v>1</v>
      </c>
    </row>
    <row r="259" spans="1:14">
      <c r="A259" t="s">
        <v>73</v>
      </c>
      <c r="B259" t="s">
        <v>1739</v>
      </c>
      <c r="C259">
        <v>4</v>
      </c>
      <c r="E259">
        <v>-0.68606500000000004</v>
      </c>
      <c r="F259">
        <v>7.9964500000000004E-3</v>
      </c>
      <c r="G259" t="s">
        <v>1419</v>
      </c>
      <c r="I259" t="b">
        <v>0</v>
      </c>
      <c r="L259" t="b">
        <v>1</v>
      </c>
    </row>
    <row r="260" spans="1:14">
      <c r="A260" t="s">
        <v>809</v>
      </c>
      <c r="B260" t="s">
        <v>1740</v>
      </c>
      <c r="C260">
        <v>4</v>
      </c>
      <c r="E260">
        <v>-0.184307</v>
      </c>
      <c r="F260">
        <v>0.578681</v>
      </c>
      <c r="G260" t="s">
        <v>1418</v>
      </c>
      <c r="I260" t="b">
        <v>0</v>
      </c>
      <c r="L260" t="b">
        <v>0</v>
      </c>
    </row>
    <row r="261" spans="1:14">
      <c r="A261" t="s">
        <v>1220</v>
      </c>
      <c r="B261" t="s">
        <v>1741</v>
      </c>
      <c r="C261">
        <v>4</v>
      </c>
      <c r="E261">
        <v>-0.167993</v>
      </c>
      <c r="F261">
        <v>0.72033000000000003</v>
      </c>
      <c r="G261" t="s">
        <v>1418</v>
      </c>
      <c r="I261" t="b">
        <v>0</v>
      </c>
      <c r="L261" t="b">
        <v>0</v>
      </c>
    </row>
    <row r="262" spans="1:14">
      <c r="A262" t="s">
        <v>1452</v>
      </c>
      <c r="B262" t="s">
        <v>1742</v>
      </c>
      <c r="C262">
        <v>4</v>
      </c>
      <c r="D262" t="s">
        <v>782</v>
      </c>
      <c r="E262">
        <v>0.16861999999999999</v>
      </c>
      <c r="F262">
        <v>0.65626099999999998</v>
      </c>
      <c r="G262" t="s">
        <v>1418</v>
      </c>
      <c r="I262" t="b">
        <v>0</v>
      </c>
      <c r="L262" t="b">
        <v>0</v>
      </c>
    </row>
    <row r="263" spans="1:14">
      <c r="A263" t="s">
        <v>1210</v>
      </c>
      <c r="B263" t="s">
        <v>1743</v>
      </c>
      <c r="C263">
        <v>4</v>
      </c>
      <c r="E263">
        <v>-0.55722799999999995</v>
      </c>
      <c r="F263">
        <v>3.16723E-2</v>
      </c>
      <c r="G263" t="s">
        <v>1419</v>
      </c>
      <c r="I263" t="b">
        <v>0</v>
      </c>
      <c r="L263" t="b">
        <v>1</v>
      </c>
    </row>
    <row r="264" spans="1:14">
      <c r="A264" t="s">
        <v>1153</v>
      </c>
      <c r="B264" t="s">
        <v>1744</v>
      </c>
      <c r="C264">
        <v>4</v>
      </c>
      <c r="E264">
        <v>-0.79339599999999999</v>
      </c>
      <c r="F264">
        <v>4.3874400000000003E-3</v>
      </c>
      <c r="G264" t="s">
        <v>1419</v>
      </c>
      <c r="I264" t="b">
        <v>0</v>
      </c>
      <c r="L264" t="b">
        <v>1</v>
      </c>
    </row>
    <row r="265" spans="1:14">
      <c r="A265" t="s">
        <v>1065</v>
      </c>
      <c r="B265" t="s">
        <v>1745</v>
      </c>
      <c r="C265">
        <v>4</v>
      </c>
      <c r="E265">
        <v>-0.488089</v>
      </c>
      <c r="F265">
        <v>6.03758E-2</v>
      </c>
      <c r="G265" t="s">
        <v>1418</v>
      </c>
      <c r="I265" t="b">
        <v>0</v>
      </c>
      <c r="L265" t="b">
        <v>0</v>
      </c>
    </row>
    <row r="266" spans="1:14" s="15" customFormat="1" ht="15" thickBot="1">
      <c r="A266" s="15" t="s">
        <v>1433</v>
      </c>
      <c r="B266" s="15" t="s">
        <v>1746</v>
      </c>
      <c r="C266" s="15">
        <v>4</v>
      </c>
      <c r="D266" s="15" t="s">
        <v>1093</v>
      </c>
      <c r="E266" s="15">
        <v>0.21302199999999999</v>
      </c>
      <c r="F266" s="15">
        <v>0.49989299999999998</v>
      </c>
      <c r="G266" s="15" t="s">
        <v>1418</v>
      </c>
      <c r="I266" s="15" t="b">
        <v>0</v>
      </c>
      <c r="L266" s="15" t="b">
        <v>0</v>
      </c>
    </row>
    <row r="267" spans="1:14">
      <c r="A267" t="s">
        <v>1435</v>
      </c>
      <c r="B267" t="s">
        <v>1747</v>
      </c>
      <c r="C267">
        <v>3</v>
      </c>
      <c r="D267" t="s">
        <v>1165</v>
      </c>
      <c r="E267">
        <v>-0.17369200000000001</v>
      </c>
      <c r="F267">
        <v>0.59719299999999997</v>
      </c>
      <c r="G267" t="s">
        <v>1418</v>
      </c>
      <c r="H267">
        <v>241</v>
      </c>
      <c r="I267" t="b">
        <v>0</v>
      </c>
      <c r="J267">
        <v>11</v>
      </c>
      <c r="K267">
        <v>4.5643153526970952E-2</v>
      </c>
      <c r="L267" t="b">
        <v>0</v>
      </c>
      <c r="M267">
        <v>54</v>
      </c>
      <c r="N267">
        <v>0.22406639004149378</v>
      </c>
    </row>
    <row r="268" spans="1:14">
      <c r="A268" t="s">
        <v>1036</v>
      </c>
      <c r="B268" t="s">
        <v>1748</v>
      </c>
      <c r="C268">
        <v>3</v>
      </c>
      <c r="E268">
        <v>-0.147201</v>
      </c>
      <c r="F268">
        <v>0.73370500000000005</v>
      </c>
      <c r="G268" t="s">
        <v>1418</v>
      </c>
      <c r="I268" t="b">
        <v>0</v>
      </c>
      <c r="L268" t="b">
        <v>0</v>
      </c>
    </row>
    <row r="269" spans="1:14">
      <c r="A269" t="s">
        <v>1016</v>
      </c>
      <c r="B269" t="s">
        <v>1749</v>
      </c>
      <c r="C269">
        <v>3</v>
      </c>
      <c r="E269">
        <v>-0.36310199999999998</v>
      </c>
      <c r="F269">
        <v>0.21320700000000001</v>
      </c>
      <c r="G269" t="s">
        <v>1418</v>
      </c>
      <c r="I269" t="b">
        <v>0</v>
      </c>
      <c r="L269" t="b">
        <v>0</v>
      </c>
    </row>
    <row r="270" spans="1:14">
      <c r="A270" t="s">
        <v>1122</v>
      </c>
      <c r="B270" t="s">
        <v>1750</v>
      </c>
      <c r="C270">
        <v>3</v>
      </c>
      <c r="E270">
        <v>5.73141E-2</v>
      </c>
      <c r="F270">
        <v>0.89896799999999999</v>
      </c>
      <c r="G270" t="s">
        <v>1418</v>
      </c>
      <c r="I270" t="b">
        <v>0</v>
      </c>
      <c r="L270" t="b">
        <v>0</v>
      </c>
    </row>
    <row r="271" spans="1:14">
      <c r="A271" t="s">
        <v>1170</v>
      </c>
      <c r="B271" t="s">
        <v>1751</v>
      </c>
      <c r="C271">
        <v>3</v>
      </c>
      <c r="E271">
        <v>-0.21729200000000001</v>
      </c>
      <c r="F271">
        <v>0.50655499999999998</v>
      </c>
      <c r="G271" t="s">
        <v>1418</v>
      </c>
      <c r="I271" t="b">
        <v>0</v>
      </c>
      <c r="L271" t="b">
        <v>0</v>
      </c>
    </row>
    <row r="272" spans="1:14">
      <c r="A272" t="s">
        <v>1014</v>
      </c>
      <c r="B272" t="s">
        <v>1752</v>
      </c>
      <c r="C272">
        <v>3</v>
      </c>
      <c r="E272">
        <v>-1.5210900000000001</v>
      </c>
      <c r="F272">
        <v>6.8133899999999999E-4</v>
      </c>
      <c r="G272" t="s">
        <v>1419</v>
      </c>
      <c r="I272" t="b">
        <v>0</v>
      </c>
      <c r="L272" t="b">
        <v>1</v>
      </c>
    </row>
    <row r="273" spans="1:12">
      <c r="A273" t="s">
        <v>723</v>
      </c>
      <c r="B273" t="s">
        <v>1753</v>
      </c>
      <c r="C273">
        <v>3</v>
      </c>
      <c r="E273">
        <v>-0.184253</v>
      </c>
      <c r="F273">
        <v>0.58491499999999996</v>
      </c>
      <c r="G273" t="s">
        <v>1418</v>
      </c>
      <c r="I273" t="b">
        <v>0</v>
      </c>
      <c r="L273" t="b">
        <v>0</v>
      </c>
    </row>
    <row r="274" spans="1:12">
      <c r="A274" t="s">
        <v>1015</v>
      </c>
      <c r="B274" t="s">
        <v>1754</v>
      </c>
      <c r="C274">
        <v>3</v>
      </c>
      <c r="E274">
        <v>-3.2604800000000001E-3</v>
      </c>
      <c r="F274">
        <v>0.99266699999999997</v>
      </c>
      <c r="G274" t="s">
        <v>1418</v>
      </c>
      <c r="I274" t="b">
        <v>0</v>
      </c>
      <c r="L274" t="b">
        <v>0</v>
      </c>
    </row>
    <row r="275" spans="1:12">
      <c r="A275" t="s">
        <v>988</v>
      </c>
      <c r="B275" t="s">
        <v>1755</v>
      </c>
      <c r="C275">
        <v>3</v>
      </c>
      <c r="E275">
        <v>-0.755297</v>
      </c>
      <c r="F275">
        <v>2.2359200000000002E-3</v>
      </c>
      <c r="G275" t="s">
        <v>1419</v>
      </c>
      <c r="I275" t="b">
        <v>0</v>
      </c>
      <c r="L275" t="b">
        <v>1</v>
      </c>
    </row>
    <row r="276" spans="1:12">
      <c r="A276" t="s">
        <v>630</v>
      </c>
      <c r="B276" t="s">
        <v>1756</v>
      </c>
      <c r="C276">
        <v>3</v>
      </c>
      <c r="E276">
        <v>-8.6589600000000003E-2</v>
      </c>
      <c r="F276">
        <v>0.88117999999999996</v>
      </c>
      <c r="G276" t="s">
        <v>1418</v>
      </c>
      <c r="I276" t="b">
        <v>0</v>
      </c>
      <c r="L276" t="b">
        <v>0</v>
      </c>
    </row>
    <row r="277" spans="1:12">
      <c r="A277" t="s">
        <v>763</v>
      </c>
      <c r="B277" t="s">
        <v>1757</v>
      </c>
      <c r="C277">
        <v>3</v>
      </c>
      <c r="E277">
        <v>-1.0347599999999999</v>
      </c>
      <c r="F277">
        <v>6.8133899999999999E-4</v>
      </c>
      <c r="G277" t="s">
        <v>1419</v>
      </c>
      <c r="I277" t="b">
        <v>0</v>
      </c>
      <c r="L277" t="b">
        <v>1</v>
      </c>
    </row>
    <row r="278" spans="1:12">
      <c r="A278" t="s">
        <v>1000</v>
      </c>
      <c r="B278" t="s">
        <v>1758</v>
      </c>
      <c r="C278">
        <v>3</v>
      </c>
      <c r="E278">
        <v>-0.72088799999999997</v>
      </c>
      <c r="F278">
        <v>2.2359200000000002E-3</v>
      </c>
      <c r="G278" t="s">
        <v>1419</v>
      </c>
      <c r="I278" t="b">
        <v>0</v>
      </c>
      <c r="L278" t="b">
        <v>1</v>
      </c>
    </row>
    <row r="279" spans="1:12">
      <c r="A279" t="s">
        <v>1030</v>
      </c>
      <c r="B279" t="s">
        <v>1759</v>
      </c>
      <c r="C279">
        <v>3</v>
      </c>
      <c r="E279">
        <v>-0.40947899999999998</v>
      </c>
      <c r="F279">
        <v>0.160248</v>
      </c>
      <c r="G279" t="s">
        <v>1418</v>
      </c>
      <c r="I279" t="b">
        <v>0</v>
      </c>
      <c r="L279" t="b">
        <v>0</v>
      </c>
    </row>
    <row r="280" spans="1:12">
      <c r="A280" t="s">
        <v>516</v>
      </c>
      <c r="B280" t="s">
        <v>1760</v>
      </c>
      <c r="C280">
        <v>3</v>
      </c>
      <c r="E280">
        <v>-0.49869400000000003</v>
      </c>
      <c r="F280">
        <v>6.0242400000000002E-2</v>
      </c>
      <c r="G280" t="s">
        <v>1418</v>
      </c>
      <c r="I280" t="b">
        <v>0</v>
      </c>
      <c r="L280" t="b">
        <v>0</v>
      </c>
    </row>
    <row r="281" spans="1:12">
      <c r="A281" t="s">
        <v>592</v>
      </c>
      <c r="B281" t="s">
        <v>1761</v>
      </c>
      <c r="C281">
        <v>3</v>
      </c>
      <c r="E281">
        <v>-0.385048</v>
      </c>
      <c r="F281">
        <v>0.321797</v>
      </c>
      <c r="G281" t="s">
        <v>1418</v>
      </c>
      <c r="I281" t="b">
        <v>0</v>
      </c>
      <c r="L281" t="b">
        <v>0</v>
      </c>
    </row>
    <row r="282" spans="1:12">
      <c r="A282" t="s">
        <v>764</v>
      </c>
      <c r="B282" t="s">
        <v>1762</v>
      </c>
      <c r="C282">
        <v>3</v>
      </c>
      <c r="E282">
        <v>0.15485199999999999</v>
      </c>
      <c r="F282">
        <v>0.740703</v>
      </c>
      <c r="G282" t="s">
        <v>1418</v>
      </c>
      <c r="I282" t="b">
        <v>0</v>
      </c>
      <c r="L282" t="b">
        <v>0</v>
      </c>
    </row>
    <row r="283" spans="1:12">
      <c r="A283" t="s">
        <v>295</v>
      </c>
      <c r="B283" t="s">
        <v>1763</v>
      </c>
      <c r="C283">
        <v>3</v>
      </c>
      <c r="E283">
        <v>-0.136991</v>
      </c>
      <c r="F283">
        <v>0.70636699999999997</v>
      </c>
      <c r="G283" t="s">
        <v>1418</v>
      </c>
      <c r="I283" t="b">
        <v>0</v>
      </c>
      <c r="L283" t="b">
        <v>0</v>
      </c>
    </row>
    <row r="284" spans="1:12">
      <c r="A284" t="s">
        <v>1056</v>
      </c>
      <c r="B284" t="s">
        <v>1764</v>
      </c>
      <c r="C284">
        <v>3</v>
      </c>
      <c r="E284">
        <v>0.14502000000000001</v>
      </c>
      <c r="F284">
        <v>0.68739799999999995</v>
      </c>
      <c r="G284" t="s">
        <v>1418</v>
      </c>
      <c r="I284" t="b">
        <v>0</v>
      </c>
      <c r="L284" t="b">
        <v>0</v>
      </c>
    </row>
    <row r="285" spans="1:12">
      <c r="A285" t="s">
        <v>645</v>
      </c>
      <c r="B285" t="s">
        <v>1765</v>
      </c>
      <c r="C285">
        <v>3</v>
      </c>
      <c r="E285">
        <v>-0.53658600000000001</v>
      </c>
      <c r="F285">
        <v>5.8579800000000001E-2</v>
      </c>
      <c r="G285" t="s">
        <v>1418</v>
      </c>
      <c r="I285" t="b">
        <v>0</v>
      </c>
      <c r="L285" t="b">
        <v>0</v>
      </c>
    </row>
    <row r="286" spans="1:12">
      <c r="A286" t="s">
        <v>690</v>
      </c>
      <c r="B286" t="s">
        <v>1766</v>
      </c>
      <c r="C286">
        <v>3</v>
      </c>
      <c r="E286">
        <v>-1.0159800000000001</v>
      </c>
      <c r="F286">
        <v>6.8133899999999999E-4</v>
      </c>
      <c r="G286" t="s">
        <v>1419</v>
      </c>
      <c r="I286" t="b">
        <v>0</v>
      </c>
      <c r="L286" t="b">
        <v>1</v>
      </c>
    </row>
    <row r="287" spans="1:12">
      <c r="A287" t="s">
        <v>177</v>
      </c>
      <c r="B287" t="s">
        <v>1767</v>
      </c>
      <c r="C287">
        <v>3</v>
      </c>
      <c r="E287">
        <v>-0.19642699999999999</v>
      </c>
      <c r="F287">
        <v>0.58009299999999997</v>
      </c>
      <c r="G287" t="s">
        <v>1418</v>
      </c>
      <c r="I287" t="b">
        <v>0</v>
      </c>
      <c r="L287" t="b">
        <v>0</v>
      </c>
    </row>
    <row r="288" spans="1:12">
      <c r="A288" t="s">
        <v>208</v>
      </c>
      <c r="B288" t="s">
        <v>1768</v>
      </c>
      <c r="C288">
        <v>3</v>
      </c>
      <c r="E288">
        <v>-1.4777400000000001</v>
      </c>
      <c r="F288">
        <v>6.8133899999999999E-4</v>
      </c>
      <c r="G288" t="s">
        <v>1419</v>
      </c>
      <c r="I288" t="b">
        <v>0</v>
      </c>
      <c r="L288" t="b">
        <v>1</v>
      </c>
    </row>
    <row r="289" spans="1:12">
      <c r="A289" t="s">
        <v>1057</v>
      </c>
      <c r="B289" t="s">
        <v>1769</v>
      </c>
      <c r="C289">
        <v>3</v>
      </c>
      <c r="E289">
        <v>1.56455E-2</v>
      </c>
      <c r="F289">
        <v>0.97257000000000005</v>
      </c>
      <c r="G289" t="s">
        <v>1418</v>
      </c>
      <c r="I289" t="b">
        <v>0</v>
      </c>
      <c r="L289" t="b">
        <v>0</v>
      </c>
    </row>
    <row r="290" spans="1:12">
      <c r="A290" t="s">
        <v>829</v>
      </c>
      <c r="B290" t="s">
        <v>1770</v>
      </c>
      <c r="C290">
        <v>3</v>
      </c>
      <c r="E290">
        <v>-0.23616599999999999</v>
      </c>
      <c r="F290">
        <v>0.86306400000000005</v>
      </c>
      <c r="G290" t="s">
        <v>1418</v>
      </c>
      <c r="I290" t="b">
        <v>0</v>
      </c>
      <c r="L290" t="b">
        <v>0</v>
      </c>
    </row>
    <row r="291" spans="1:12">
      <c r="A291" t="s">
        <v>1108</v>
      </c>
      <c r="B291" t="s">
        <v>1771</v>
      </c>
      <c r="C291">
        <v>3</v>
      </c>
      <c r="E291">
        <v>-0.35105199999999998</v>
      </c>
      <c r="F291">
        <v>0.33757399999999999</v>
      </c>
      <c r="G291" t="s">
        <v>1418</v>
      </c>
      <c r="I291" t="b">
        <v>0</v>
      </c>
      <c r="L291" t="b">
        <v>0</v>
      </c>
    </row>
    <row r="292" spans="1:12">
      <c r="A292" t="s">
        <v>649</v>
      </c>
      <c r="B292" t="s">
        <v>1772</v>
      </c>
      <c r="C292">
        <v>3</v>
      </c>
      <c r="E292">
        <v>4.1046600000000003E-2</v>
      </c>
      <c r="F292">
        <v>0.93329200000000001</v>
      </c>
      <c r="G292" t="s">
        <v>1418</v>
      </c>
      <c r="I292" t="b">
        <v>0</v>
      </c>
      <c r="L292" t="b">
        <v>0</v>
      </c>
    </row>
    <row r="293" spans="1:12">
      <c r="A293" t="s">
        <v>716</v>
      </c>
      <c r="B293" t="s">
        <v>1773</v>
      </c>
      <c r="C293">
        <v>3</v>
      </c>
      <c r="E293">
        <v>-0.149477</v>
      </c>
      <c r="F293">
        <v>0.67306999999999995</v>
      </c>
      <c r="G293" t="s">
        <v>1418</v>
      </c>
      <c r="I293" t="b">
        <v>0</v>
      </c>
      <c r="L293" t="b">
        <v>0</v>
      </c>
    </row>
    <row r="294" spans="1:12">
      <c r="A294" t="s">
        <v>790</v>
      </c>
      <c r="B294" t="s">
        <v>1774</v>
      </c>
      <c r="C294">
        <v>3</v>
      </c>
      <c r="E294">
        <v>-0.44806099999999999</v>
      </c>
      <c r="F294">
        <v>0.213922</v>
      </c>
      <c r="G294" t="s">
        <v>1418</v>
      </c>
      <c r="I294" t="b">
        <v>0</v>
      </c>
      <c r="L294" t="b">
        <v>0</v>
      </c>
    </row>
    <row r="295" spans="1:12">
      <c r="A295" t="s">
        <v>566</v>
      </c>
      <c r="B295" t="s">
        <v>1775</v>
      </c>
      <c r="C295">
        <v>3</v>
      </c>
      <c r="E295">
        <v>-0.85173699999999997</v>
      </c>
      <c r="F295">
        <v>6.8133899999999999E-4</v>
      </c>
      <c r="G295" t="s">
        <v>1419</v>
      </c>
      <c r="I295" t="b">
        <v>0</v>
      </c>
      <c r="L295" t="b">
        <v>1</v>
      </c>
    </row>
    <row r="296" spans="1:12">
      <c r="A296" t="s">
        <v>577</v>
      </c>
      <c r="B296" t="s">
        <v>1776</v>
      </c>
      <c r="C296">
        <v>3</v>
      </c>
      <c r="E296">
        <v>-0.34546199999999999</v>
      </c>
      <c r="F296">
        <v>0.37997999999999998</v>
      </c>
      <c r="G296" t="s">
        <v>1418</v>
      </c>
      <c r="I296" t="b">
        <v>0</v>
      </c>
      <c r="L296" t="b">
        <v>0</v>
      </c>
    </row>
    <row r="297" spans="1:12">
      <c r="A297" t="s">
        <v>688</v>
      </c>
      <c r="B297" t="s">
        <v>1777</v>
      </c>
      <c r="C297">
        <v>3</v>
      </c>
      <c r="E297">
        <v>-0.62806600000000001</v>
      </c>
      <c r="F297">
        <v>1.2300999999999999E-2</v>
      </c>
      <c r="G297" t="s">
        <v>1419</v>
      </c>
      <c r="I297" t="b">
        <v>0</v>
      </c>
      <c r="L297" t="b">
        <v>1</v>
      </c>
    </row>
    <row r="298" spans="1:12">
      <c r="A298" t="s">
        <v>580</v>
      </c>
      <c r="B298" t="s">
        <v>1778</v>
      </c>
      <c r="C298">
        <v>3</v>
      </c>
      <c r="E298">
        <v>-0.22356400000000001</v>
      </c>
      <c r="F298">
        <v>0.54213900000000004</v>
      </c>
      <c r="G298" t="s">
        <v>1418</v>
      </c>
      <c r="I298" t="b">
        <v>0</v>
      </c>
      <c r="L298" t="b">
        <v>0</v>
      </c>
    </row>
    <row r="299" spans="1:12">
      <c r="A299" t="s">
        <v>121</v>
      </c>
      <c r="B299" t="s">
        <v>1779</v>
      </c>
      <c r="C299">
        <v>3</v>
      </c>
      <c r="E299">
        <v>-0.17086999999999999</v>
      </c>
      <c r="F299">
        <v>0.62415299999999996</v>
      </c>
      <c r="G299" t="s">
        <v>1418</v>
      </c>
      <c r="I299" t="b">
        <v>0</v>
      </c>
      <c r="L299" t="b">
        <v>0</v>
      </c>
    </row>
    <row r="300" spans="1:12">
      <c r="A300" t="s">
        <v>665</v>
      </c>
      <c r="B300" t="s">
        <v>1780</v>
      </c>
      <c r="C300">
        <v>3</v>
      </c>
      <c r="E300">
        <v>-0.88284700000000005</v>
      </c>
      <c r="F300">
        <v>6.8133899999999999E-4</v>
      </c>
      <c r="G300" t="s">
        <v>1419</v>
      </c>
      <c r="I300" t="b">
        <v>0</v>
      </c>
      <c r="L300" t="b">
        <v>1</v>
      </c>
    </row>
    <row r="301" spans="1:12">
      <c r="A301" t="s">
        <v>801</v>
      </c>
      <c r="B301" t="s">
        <v>1781</v>
      </c>
      <c r="C301">
        <v>3</v>
      </c>
      <c r="E301">
        <v>-0.34243099999999999</v>
      </c>
      <c r="F301">
        <v>0.438218</v>
      </c>
      <c r="G301" t="s">
        <v>1418</v>
      </c>
      <c r="I301" t="b">
        <v>0</v>
      </c>
      <c r="L301" t="b">
        <v>0</v>
      </c>
    </row>
    <row r="302" spans="1:12">
      <c r="A302" t="s">
        <v>454</v>
      </c>
      <c r="B302" t="s">
        <v>1782</v>
      </c>
      <c r="C302">
        <v>3</v>
      </c>
      <c r="E302">
        <v>-0.560643</v>
      </c>
      <c r="F302">
        <v>2.56698E-2</v>
      </c>
      <c r="G302" t="s">
        <v>1419</v>
      </c>
      <c r="I302" t="b">
        <v>0</v>
      </c>
      <c r="L302" t="b">
        <v>1</v>
      </c>
    </row>
    <row r="303" spans="1:12">
      <c r="A303" t="s">
        <v>294</v>
      </c>
      <c r="B303" t="s">
        <v>1783</v>
      </c>
      <c r="C303">
        <v>3</v>
      </c>
      <c r="E303">
        <v>-0.18193799999999999</v>
      </c>
      <c r="F303">
        <v>0.59813700000000003</v>
      </c>
      <c r="G303" t="s">
        <v>1418</v>
      </c>
      <c r="I303" t="b">
        <v>0</v>
      </c>
      <c r="L303" t="b">
        <v>0</v>
      </c>
    </row>
    <row r="304" spans="1:12">
      <c r="A304" t="s">
        <v>410</v>
      </c>
      <c r="B304" t="s">
        <v>1784</v>
      </c>
      <c r="C304">
        <v>3</v>
      </c>
      <c r="E304">
        <v>-0.67097300000000004</v>
      </c>
      <c r="F304">
        <v>5.9802800000000001E-3</v>
      </c>
      <c r="G304" t="s">
        <v>1419</v>
      </c>
      <c r="I304" t="b">
        <v>0</v>
      </c>
      <c r="L304" t="b">
        <v>1</v>
      </c>
    </row>
    <row r="305" spans="1:12">
      <c r="A305" t="s">
        <v>137</v>
      </c>
      <c r="B305" t="s">
        <v>1785</v>
      </c>
      <c r="C305">
        <v>3</v>
      </c>
      <c r="E305">
        <v>1.55929E-2</v>
      </c>
      <c r="F305">
        <v>0.97864399999999996</v>
      </c>
      <c r="G305" t="s">
        <v>1418</v>
      </c>
      <c r="I305" t="b">
        <v>0</v>
      </c>
      <c r="L305" t="b">
        <v>0</v>
      </c>
    </row>
    <row r="306" spans="1:12">
      <c r="A306" t="s">
        <v>650</v>
      </c>
      <c r="B306" t="s">
        <v>1786</v>
      </c>
      <c r="C306">
        <v>3</v>
      </c>
      <c r="E306">
        <v>-0.60069700000000004</v>
      </c>
      <c r="F306">
        <v>1.54518E-2</v>
      </c>
      <c r="G306" t="s">
        <v>1419</v>
      </c>
      <c r="I306" t="b">
        <v>0</v>
      </c>
      <c r="L306" t="b">
        <v>1</v>
      </c>
    </row>
    <row r="307" spans="1:12">
      <c r="A307" t="s">
        <v>506</v>
      </c>
      <c r="B307" t="s">
        <v>1787</v>
      </c>
      <c r="C307">
        <v>3</v>
      </c>
      <c r="E307">
        <v>-0.92462100000000003</v>
      </c>
      <c r="F307">
        <v>6.8133899999999999E-4</v>
      </c>
      <c r="G307" t="s">
        <v>1419</v>
      </c>
      <c r="I307" t="b">
        <v>0</v>
      </c>
      <c r="L307" t="b">
        <v>1</v>
      </c>
    </row>
    <row r="308" spans="1:12">
      <c r="A308" t="s">
        <v>534</v>
      </c>
      <c r="B308" t="s">
        <v>1788</v>
      </c>
      <c r="C308">
        <v>3</v>
      </c>
      <c r="E308">
        <v>-0.34807100000000002</v>
      </c>
      <c r="F308">
        <v>0.26255899999999999</v>
      </c>
      <c r="G308" t="s">
        <v>1418</v>
      </c>
      <c r="I308" t="b">
        <v>0</v>
      </c>
      <c r="L308" t="b">
        <v>0</v>
      </c>
    </row>
    <row r="309" spans="1:12">
      <c r="A309" t="s">
        <v>174</v>
      </c>
      <c r="B309" t="s">
        <v>1789</v>
      </c>
      <c r="C309">
        <v>3</v>
      </c>
      <c r="E309">
        <v>-0.73051900000000003</v>
      </c>
      <c r="F309">
        <v>2.41741E-2</v>
      </c>
      <c r="G309" t="s">
        <v>1419</v>
      </c>
      <c r="I309" t="b">
        <v>0</v>
      </c>
      <c r="L309" t="b">
        <v>1</v>
      </c>
    </row>
    <row r="310" spans="1:12">
      <c r="A310" t="s">
        <v>176</v>
      </c>
      <c r="B310" t="s">
        <v>1790</v>
      </c>
      <c r="C310">
        <v>3</v>
      </c>
      <c r="E310">
        <v>-0.65260499999999999</v>
      </c>
      <c r="F310">
        <v>1.9221100000000001E-2</v>
      </c>
      <c r="G310" t="s">
        <v>1419</v>
      </c>
      <c r="I310" t="b">
        <v>0</v>
      </c>
      <c r="L310" t="b">
        <v>1</v>
      </c>
    </row>
    <row r="311" spans="1:12">
      <c r="A311" t="s">
        <v>49</v>
      </c>
      <c r="B311" t="s">
        <v>1791</v>
      </c>
      <c r="C311">
        <v>3</v>
      </c>
      <c r="E311">
        <v>-0.55821799999999999</v>
      </c>
      <c r="F311">
        <v>2.7378900000000001E-2</v>
      </c>
      <c r="G311" t="s">
        <v>1419</v>
      </c>
      <c r="I311" t="b">
        <v>0</v>
      </c>
      <c r="L311" t="b">
        <v>1</v>
      </c>
    </row>
    <row r="312" spans="1:12">
      <c r="A312" t="s">
        <v>323</v>
      </c>
      <c r="B312" t="s">
        <v>1792</v>
      </c>
      <c r="C312">
        <v>3</v>
      </c>
      <c r="E312">
        <v>-0.66648700000000005</v>
      </c>
      <c r="F312">
        <v>0.30361399999999999</v>
      </c>
      <c r="G312" t="s">
        <v>1418</v>
      </c>
      <c r="I312" t="b">
        <v>0</v>
      </c>
      <c r="L312" t="b">
        <v>0</v>
      </c>
    </row>
    <row r="313" spans="1:12">
      <c r="A313" t="s">
        <v>198</v>
      </c>
      <c r="B313" t="s">
        <v>1793</v>
      </c>
      <c r="C313">
        <v>3</v>
      </c>
      <c r="E313">
        <v>-0.87743499999999996</v>
      </c>
      <c r="F313">
        <v>6.8133899999999999E-4</v>
      </c>
      <c r="G313" t="s">
        <v>1419</v>
      </c>
      <c r="I313" t="b">
        <v>0</v>
      </c>
      <c r="L313" t="b">
        <v>1</v>
      </c>
    </row>
    <row r="314" spans="1:12">
      <c r="A314" t="s">
        <v>298</v>
      </c>
      <c r="B314" t="s">
        <v>1794</v>
      </c>
      <c r="C314">
        <v>3</v>
      </c>
      <c r="E314">
        <v>-0.81174599999999997</v>
      </c>
      <c r="F314">
        <v>6.8133899999999999E-4</v>
      </c>
      <c r="G314" t="s">
        <v>1419</v>
      </c>
      <c r="I314" t="b">
        <v>0</v>
      </c>
      <c r="L314" t="b">
        <v>1</v>
      </c>
    </row>
    <row r="315" spans="1:12">
      <c r="A315" t="s">
        <v>1158</v>
      </c>
      <c r="B315" t="s">
        <v>1795</v>
      </c>
      <c r="C315">
        <v>3</v>
      </c>
      <c r="E315">
        <v>-7.5067300000000003E-2</v>
      </c>
      <c r="F315">
        <v>0.85520799999999997</v>
      </c>
      <c r="G315" t="s">
        <v>1418</v>
      </c>
      <c r="I315" t="b">
        <v>0</v>
      </c>
      <c r="L315" t="b">
        <v>0</v>
      </c>
    </row>
    <row r="316" spans="1:12">
      <c r="A316" t="s">
        <v>1076</v>
      </c>
      <c r="B316" t="s">
        <v>1796</v>
      </c>
      <c r="C316">
        <v>3</v>
      </c>
      <c r="E316">
        <v>0.24354899999999999</v>
      </c>
      <c r="F316">
        <v>0.55787399999999998</v>
      </c>
      <c r="G316" t="s">
        <v>1418</v>
      </c>
      <c r="I316" t="b">
        <v>0</v>
      </c>
      <c r="L316" t="b">
        <v>0</v>
      </c>
    </row>
    <row r="317" spans="1:12">
      <c r="A317" t="s">
        <v>507</v>
      </c>
      <c r="B317" t="s">
        <v>1797</v>
      </c>
      <c r="C317">
        <v>3</v>
      </c>
      <c r="E317">
        <v>-8.3283399999999994E-2</v>
      </c>
      <c r="F317">
        <v>0.85328999999999999</v>
      </c>
      <c r="G317" t="s">
        <v>1418</v>
      </c>
      <c r="I317" t="b">
        <v>0</v>
      </c>
      <c r="L317" t="b">
        <v>0</v>
      </c>
    </row>
    <row r="318" spans="1:12">
      <c r="A318" t="s">
        <v>521</v>
      </c>
      <c r="B318" t="s">
        <v>1798</v>
      </c>
      <c r="C318">
        <v>3</v>
      </c>
      <c r="E318">
        <v>0.122201</v>
      </c>
      <c r="F318">
        <v>0.74574399999999996</v>
      </c>
      <c r="G318" t="s">
        <v>1418</v>
      </c>
      <c r="I318" t="b">
        <v>0</v>
      </c>
      <c r="L318" t="b">
        <v>0</v>
      </c>
    </row>
    <row r="319" spans="1:12">
      <c r="A319" t="s">
        <v>602</v>
      </c>
      <c r="B319" t="s">
        <v>1799</v>
      </c>
      <c r="C319">
        <v>3</v>
      </c>
      <c r="E319">
        <v>-0.56378899999999998</v>
      </c>
      <c r="F319">
        <v>5.7792200000000002E-2</v>
      </c>
      <c r="G319" t="s">
        <v>1418</v>
      </c>
      <c r="I319" t="b">
        <v>0</v>
      </c>
      <c r="L319" t="b">
        <v>0</v>
      </c>
    </row>
    <row r="320" spans="1:12">
      <c r="A320" t="s">
        <v>544</v>
      </c>
      <c r="B320" t="s">
        <v>1800</v>
      </c>
      <c r="C320">
        <v>3</v>
      </c>
      <c r="E320">
        <v>0.16639100000000001</v>
      </c>
      <c r="F320">
        <v>0.62573599999999996</v>
      </c>
      <c r="G320" t="s">
        <v>1418</v>
      </c>
      <c r="I320" t="b">
        <v>0</v>
      </c>
      <c r="L320" t="b">
        <v>0</v>
      </c>
    </row>
    <row r="321" spans="1:12">
      <c r="A321" t="s">
        <v>172</v>
      </c>
      <c r="B321" t="s">
        <v>1801</v>
      </c>
      <c r="C321">
        <v>3</v>
      </c>
      <c r="E321">
        <v>-0.55390300000000003</v>
      </c>
      <c r="F321">
        <v>3.0203000000000001E-2</v>
      </c>
      <c r="G321" t="s">
        <v>1419</v>
      </c>
      <c r="I321" t="b">
        <v>0</v>
      </c>
      <c r="L321" t="b">
        <v>1</v>
      </c>
    </row>
    <row r="322" spans="1:12">
      <c r="A322" t="s">
        <v>290</v>
      </c>
      <c r="B322" t="s">
        <v>1802</v>
      </c>
      <c r="C322">
        <v>3</v>
      </c>
      <c r="E322">
        <v>0.18262500000000001</v>
      </c>
      <c r="F322">
        <v>0.58726699999999998</v>
      </c>
      <c r="G322" t="s">
        <v>1418</v>
      </c>
      <c r="I322" t="b">
        <v>0</v>
      </c>
      <c r="L322" t="b">
        <v>0</v>
      </c>
    </row>
    <row r="323" spans="1:12">
      <c r="A323" t="s">
        <v>44</v>
      </c>
      <c r="B323" t="s">
        <v>1803</v>
      </c>
      <c r="C323">
        <v>3</v>
      </c>
      <c r="E323">
        <v>-4.9288999999999999E-2</v>
      </c>
      <c r="F323">
        <v>0.90704099999999999</v>
      </c>
      <c r="G323" t="s">
        <v>1418</v>
      </c>
      <c r="I323" t="b">
        <v>0</v>
      </c>
      <c r="L323" t="b">
        <v>0</v>
      </c>
    </row>
    <row r="324" spans="1:12">
      <c r="A324" t="s">
        <v>407</v>
      </c>
      <c r="B324" t="s">
        <v>1804</v>
      </c>
      <c r="C324">
        <v>3</v>
      </c>
      <c r="E324">
        <v>-0.71796300000000002</v>
      </c>
      <c r="F324">
        <v>0.10034700000000001</v>
      </c>
      <c r="G324" t="s">
        <v>1418</v>
      </c>
      <c r="I324" t="b">
        <v>0</v>
      </c>
      <c r="L324" t="b">
        <v>0</v>
      </c>
    </row>
    <row r="325" spans="1:12">
      <c r="A325" t="s">
        <v>79</v>
      </c>
      <c r="B325" t="s">
        <v>1805</v>
      </c>
      <c r="C325">
        <v>3</v>
      </c>
      <c r="E325">
        <v>-0.49786399999999997</v>
      </c>
      <c r="F325">
        <v>5.2632499999999999E-2</v>
      </c>
      <c r="G325" t="s">
        <v>1418</v>
      </c>
      <c r="I325" t="b">
        <v>0</v>
      </c>
      <c r="L325" t="b">
        <v>0</v>
      </c>
    </row>
    <row r="326" spans="1:12">
      <c r="A326" t="s">
        <v>65</v>
      </c>
      <c r="B326" t="s">
        <v>1806</v>
      </c>
      <c r="C326">
        <v>3</v>
      </c>
      <c r="E326">
        <v>-1.2312399999999999</v>
      </c>
      <c r="F326">
        <v>6.8133899999999999E-4</v>
      </c>
      <c r="G326" t="s">
        <v>1419</v>
      </c>
      <c r="I326" t="b">
        <v>0</v>
      </c>
      <c r="L326" t="b">
        <v>1</v>
      </c>
    </row>
    <row r="327" spans="1:12">
      <c r="A327" t="s">
        <v>206</v>
      </c>
      <c r="B327" t="s">
        <v>1807</v>
      </c>
      <c r="C327">
        <v>3</v>
      </c>
      <c r="E327">
        <v>-0.37062699999999998</v>
      </c>
      <c r="F327">
        <v>0.29407699999999998</v>
      </c>
      <c r="G327" t="s">
        <v>1418</v>
      </c>
      <c r="I327" t="b">
        <v>0</v>
      </c>
      <c r="L327" t="b">
        <v>0</v>
      </c>
    </row>
    <row r="328" spans="1:12">
      <c r="A328" t="s">
        <v>985</v>
      </c>
      <c r="B328" t="s">
        <v>1808</v>
      </c>
      <c r="C328">
        <v>3</v>
      </c>
      <c r="E328">
        <v>-0.30651600000000001</v>
      </c>
      <c r="F328">
        <v>0.35357</v>
      </c>
      <c r="G328" t="s">
        <v>1418</v>
      </c>
      <c r="I328" t="b">
        <v>0</v>
      </c>
      <c r="L328" t="b">
        <v>0</v>
      </c>
    </row>
    <row r="329" spans="1:12">
      <c r="A329" t="s">
        <v>841</v>
      </c>
      <c r="B329" t="s">
        <v>1809</v>
      </c>
      <c r="C329">
        <v>3</v>
      </c>
      <c r="E329">
        <v>-0.78390400000000005</v>
      </c>
      <c r="F329">
        <v>6.8133899999999999E-4</v>
      </c>
      <c r="G329" t="s">
        <v>1419</v>
      </c>
      <c r="I329" t="b">
        <v>0</v>
      </c>
      <c r="L329" t="b">
        <v>1</v>
      </c>
    </row>
    <row r="330" spans="1:12">
      <c r="A330" t="s">
        <v>542</v>
      </c>
      <c r="B330" t="s">
        <v>1810</v>
      </c>
      <c r="C330">
        <v>3</v>
      </c>
      <c r="E330">
        <v>-0.34410299999999999</v>
      </c>
      <c r="F330">
        <v>0.24968000000000001</v>
      </c>
      <c r="G330" t="s">
        <v>1418</v>
      </c>
      <c r="I330" t="b">
        <v>0</v>
      </c>
      <c r="L330" t="b">
        <v>0</v>
      </c>
    </row>
    <row r="331" spans="1:12">
      <c r="A331" t="s">
        <v>660</v>
      </c>
      <c r="B331" t="s">
        <v>1811</v>
      </c>
      <c r="C331">
        <v>3</v>
      </c>
      <c r="E331">
        <v>-0.219168</v>
      </c>
      <c r="F331">
        <v>0.50417299999999998</v>
      </c>
      <c r="G331" t="s">
        <v>1418</v>
      </c>
      <c r="I331" t="b">
        <v>0</v>
      </c>
      <c r="L331" t="b">
        <v>0</v>
      </c>
    </row>
    <row r="332" spans="1:12">
      <c r="A332" t="s">
        <v>560</v>
      </c>
      <c r="B332" t="s">
        <v>1812</v>
      </c>
      <c r="C332">
        <v>3</v>
      </c>
      <c r="E332">
        <v>0.178868</v>
      </c>
      <c r="F332">
        <v>0.59382199999999996</v>
      </c>
      <c r="G332" t="s">
        <v>1418</v>
      </c>
      <c r="I332" t="b">
        <v>0</v>
      </c>
      <c r="L332" t="b">
        <v>0</v>
      </c>
    </row>
    <row r="333" spans="1:12">
      <c r="A333" t="s">
        <v>550</v>
      </c>
      <c r="B333" t="s">
        <v>1813</v>
      </c>
      <c r="C333">
        <v>3</v>
      </c>
      <c r="E333">
        <v>-0.62024999999999997</v>
      </c>
      <c r="F333">
        <v>1.57594E-2</v>
      </c>
      <c r="G333" t="s">
        <v>1419</v>
      </c>
      <c r="I333" t="b">
        <v>0</v>
      </c>
      <c r="L333" t="b">
        <v>1</v>
      </c>
    </row>
    <row r="334" spans="1:12">
      <c r="A334" t="s">
        <v>536</v>
      </c>
      <c r="B334" t="s">
        <v>1814</v>
      </c>
      <c r="C334">
        <v>3</v>
      </c>
      <c r="E334">
        <v>-0.45269599999999999</v>
      </c>
      <c r="F334">
        <v>9.9739300000000003E-2</v>
      </c>
      <c r="G334" t="s">
        <v>1418</v>
      </c>
      <c r="I334" t="b">
        <v>0</v>
      </c>
      <c r="L334" t="b">
        <v>0</v>
      </c>
    </row>
    <row r="335" spans="1:12">
      <c r="A335" t="s">
        <v>86</v>
      </c>
      <c r="B335" t="s">
        <v>1815</v>
      </c>
      <c r="C335">
        <v>3</v>
      </c>
      <c r="E335">
        <v>-0.662636</v>
      </c>
      <c r="F335">
        <v>6.7146899999999997E-3</v>
      </c>
      <c r="G335" t="s">
        <v>1419</v>
      </c>
      <c r="I335" t="b">
        <v>0</v>
      </c>
      <c r="L335" t="b">
        <v>1</v>
      </c>
    </row>
    <row r="336" spans="1:12">
      <c r="A336" t="s">
        <v>364</v>
      </c>
      <c r="B336" t="s">
        <v>1816</v>
      </c>
      <c r="C336">
        <v>3</v>
      </c>
      <c r="E336">
        <v>-0.39522499999999999</v>
      </c>
      <c r="F336">
        <v>0.169242</v>
      </c>
      <c r="G336" t="s">
        <v>1418</v>
      </c>
      <c r="I336" t="b">
        <v>0</v>
      </c>
      <c r="L336" t="b">
        <v>0</v>
      </c>
    </row>
    <row r="337" spans="1:12">
      <c r="A337" t="s">
        <v>187</v>
      </c>
      <c r="B337" t="s">
        <v>1817</v>
      </c>
      <c r="C337">
        <v>3</v>
      </c>
      <c r="E337">
        <v>-0.81648699999999996</v>
      </c>
      <c r="F337">
        <v>0.78335200000000005</v>
      </c>
      <c r="G337" t="s">
        <v>1418</v>
      </c>
      <c r="I337" t="b">
        <v>0</v>
      </c>
      <c r="L337" t="b">
        <v>0</v>
      </c>
    </row>
    <row r="338" spans="1:12">
      <c r="A338" t="s">
        <v>143</v>
      </c>
      <c r="B338" t="s">
        <v>1818</v>
      </c>
      <c r="C338">
        <v>3</v>
      </c>
      <c r="E338">
        <v>1.5496099999999999</v>
      </c>
      <c r="F338">
        <v>6.8133899999999999E-4</v>
      </c>
      <c r="G338" t="s">
        <v>1419</v>
      </c>
      <c r="I338" t="b">
        <v>1</v>
      </c>
      <c r="L338" t="b">
        <v>0</v>
      </c>
    </row>
    <row r="339" spans="1:12">
      <c r="A339" t="s">
        <v>195</v>
      </c>
      <c r="B339" t="s">
        <v>1819</v>
      </c>
      <c r="C339">
        <v>3</v>
      </c>
      <c r="E339">
        <v>-0.53002700000000003</v>
      </c>
      <c r="F339">
        <v>0.37168699999999999</v>
      </c>
      <c r="G339" t="s">
        <v>1418</v>
      </c>
      <c r="I339" t="b">
        <v>0</v>
      </c>
      <c r="L339" t="b">
        <v>0</v>
      </c>
    </row>
    <row r="340" spans="1:12">
      <c r="A340" t="s">
        <v>494</v>
      </c>
      <c r="B340" t="s">
        <v>1820</v>
      </c>
      <c r="C340">
        <v>3</v>
      </c>
      <c r="E340">
        <v>-0.37656299999999998</v>
      </c>
      <c r="F340">
        <v>0.67317099999999996</v>
      </c>
      <c r="G340" t="s">
        <v>1418</v>
      </c>
      <c r="I340" t="b">
        <v>0</v>
      </c>
      <c r="L340" t="b">
        <v>0</v>
      </c>
    </row>
    <row r="341" spans="1:12">
      <c r="A341" t="s">
        <v>982</v>
      </c>
      <c r="B341" t="s">
        <v>1821</v>
      </c>
      <c r="C341">
        <v>3</v>
      </c>
      <c r="E341">
        <v>5.8669199999999998E-2</v>
      </c>
      <c r="F341">
        <v>0.89366199999999996</v>
      </c>
      <c r="G341" t="s">
        <v>1418</v>
      </c>
      <c r="I341" t="b">
        <v>0</v>
      </c>
      <c r="L341" t="b">
        <v>0</v>
      </c>
    </row>
    <row r="342" spans="1:12">
      <c r="A342" t="s">
        <v>511</v>
      </c>
      <c r="B342" t="s">
        <v>1822</v>
      </c>
      <c r="C342">
        <v>3</v>
      </c>
      <c r="E342">
        <v>-0.52540399999999998</v>
      </c>
      <c r="F342">
        <v>9.5892000000000005E-2</v>
      </c>
      <c r="G342" t="s">
        <v>1418</v>
      </c>
      <c r="I342" t="b">
        <v>0</v>
      </c>
      <c r="L342" t="b">
        <v>0</v>
      </c>
    </row>
    <row r="343" spans="1:12">
      <c r="A343" t="s">
        <v>603</v>
      </c>
      <c r="B343" t="s">
        <v>1823</v>
      </c>
      <c r="C343">
        <v>3</v>
      </c>
      <c r="E343">
        <v>0.453544</v>
      </c>
      <c r="F343">
        <v>0.10344100000000001</v>
      </c>
      <c r="G343" t="s">
        <v>1418</v>
      </c>
      <c r="I343" t="b">
        <v>0</v>
      </c>
      <c r="L343" t="b">
        <v>0</v>
      </c>
    </row>
    <row r="344" spans="1:12">
      <c r="A344" t="s">
        <v>524</v>
      </c>
      <c r="B344" t="s">
        <v>1824</v>
      </c>
      <c r="C344">
        <v>3</v>
      </c>
      <c r="E344">
        <v>0.23994799999999999</v>
      </c>
      <c r="F344">
        <v>0.47504000000000002</v>
      </c>
      <c r="G344" t="s">
        <v>1418</v>
      </c>
      <c r="I344" t="b">
        <v>0</v>
      </c>
      <c r="L344" t="b">
        <v>0</v>
      </c>
    </row>
    <row r="345" spans="1:12">
      <c r="A345" t="s">
        <v>90</v>
      </c>
      <c r="B345" t="s">
        <v>1825</v>
      </c>
      <c r="C345">
        <v>3</v>
      </c>
      <c r="E345">
        <v>-0.41484900000000002</v>
      </c>
      <c r="F345">
        <v>0.14258199999999999</v>
      </c>
      <c r="G345" t="s">
        <v>1418</v>
      </c>
      <c r="I345" t="b">
        <v>0</v>
      </c>
      <c r="L345" t="b">
        <v>0</v>
      </c>
    </row>
    <row r="346" spans="1:12">
      <c r="A346" t="s">
        <v>38</v>
      </c>
      <c r="B346" t="s">
        <v>1826</v>
      </c>
      <c r="C346">
        <v>3</v>
      </c>
      <c r="E346">
        <v>0.32858999999999999</v>
      </c>
      <c r="F346">
        <v>0.25559799999999999</v>
      </c>
      <c r="G346" t="s">
        <v>1418</v>
      </c>
      <c r="I346" t="b">
        <v>0</v>
      </c>
      <c r="L346" t="b">
        <v>0</v>
      </c>
    </row>
    <row r="347" spans="1:12">
      <c r="A347" t="s">
        <v>141</v>
      </c>
      <c r="B347" t="s">
        <v>1827</v>
      </c>
      <c r="C347">
        <v>3</v>
      </c>
      <c r="E347">
        <v>-1.30979</v>
      </c>
      <c r="F347">
        <v>6.8133899999999999E-4</v>
      </c>
      <c r="G347" t="s">
        <v>1419</v>
      </c>
      <c r="I347" t="b">
        <v>0</v>
      </c>
      <c r="L347" t="b">
        <v>1</v>
      </c>
    </row>
    <row r="348" spans="1:12">
      <c r="A348" t="s">
        <v>102</v>
      </c>
      <c r="B348" t="s">
        <v>1828</v>
      </c>
      <c r="C348">
        <v>3</v>
      </c>
      <c r="E348">
        <v>-0.46273199999999998</v>
      </c>
      <c r="F348">
        <v>0.10298</v>
      </c>
      <c r="G348" t="s">
        <v>1418</v>
      </c>
      <c r="I348" t="b">
        <v>0</v>
      </c>
      <c r="L348" t="b">
        <v>0</v>
      </c>
    </row>
    <row r="349" spans="1:12">
      <c r="A349" t="s">
        <v>188</v>
      </c>
      <c r="B349" t="s">
        <v>1829</v>
      </c>
      <c r="C349">
        <v>3</v>
      </c>
      <c r="E349">
        <v>0.38836700000000002</v>
      </c>
      <c r="F349">
        <v>0.17687900000000001</v>
      </c>
      <c r="G349" t="s">
        <v>1418</v>
      </c>
      <c r="I349" t="b">
        <v>0</v>
      </c>
      <c r="L349" t="b">
        <v>0</v>
      </c>
    </row>
    <row r="350" spans="1:12">
      <c r="A350" t="s">
        <v>144</v>
      </c>
      <c r="B350" t="s">
        <v>1830</v>
      </c>
      <c r="C350">
        <v>3</v>
      </c>
      <c r="E350">
        <v>0.19328000000000001</v>
      </c>
      <c r="F350">
        <v>0.60338999999999998</v>
      </c>
      <c r="G350" t="s">
        <v>1418</v>
      </c>
      <c r="I350" t="b">
        <v>0</v>
      </c>
      <c r="L350" t="b">
        <v>0</v>
      </c>
    </row>
    <row r="351" spans="1:12">
      <c r="A351" t="s">
        <v>196</v>
      </c>
      <c r="B351" t="s">
        <v>1831</v>
      </c>
      <c r="C351">
        <v>3</v>
      </c>
      <c r="E351">
        <v>-0.163378</v>
      </c>
      <c r="F351">
        <v>0.66188899999999995</v>
      </c>
      <c r="G351" t="s">
        <v>1418</v>
      </c>
      <c r="I351" t="b">
        <v>0</v>
      </c>
      <c r="L351" t="b">
        <v>0</v>
      </c>
    </row>
    <row r="352" spans="1:12">
      <c r="A352" t="s">
        <v>117</v>
      </c>
      <c r="B352" t="s">
        <v>1832</v>
      </c>
      <c r="C352">
        <v>3</v>
      </c>
      <c r="E352">
        <v>-0.902671</v>
      </c>
      <c r="F352">
        <v>2.43839E-2</v>
      </c>
      <c r="G352" t="s">
        <v>1419</v>
      </c>
      <c r="I352" t="b">
        <v>0</v>
      </c>
      <c r="L352" t="b">
        <v>1</v>
      </c>
    </row>
    <row r="353" spans="1:12">
      <c r="A353" t="s">
        <v>119</v>
      </c>
      <c r="B353" t="s">
        <v>1833</v>
      </c>
      <c r="C353">
        <v>3</v>
      </c>
      <c r="E353">
        <v>-0.66777299999999995</v>
      </c>
      <c r="F353">
        <v>6.7146899999999997E-3</v>
      </c>
      <c r="G353" t="s">
        <v>1419</v>
      </c>
      <c r="I353" t="b">
        <v>0</v>
      </c>
      <c r="L353" t="b">
        <v>1</v>
      </c>
    </row>
    <row r="354" spans="1:12">
      <c r="A354" t="s">
        <v>204</v>
      </c>
      <c r="B354" t="s">
        <v>1834</v>
      </c>
      <c r="C354">
        <v>3</v>
      </c>
      <c r="E354">
        <v>-0.69308700000000001</v>
      </c>
      <c r="F354">
        <v>0.10861899999999999</v>
      </c>
      <c r="G354" t="s">
        <v>1418</v>
      </c>
      <c r="I354" t="b">
        <v>0</v>
      </c>
      <c r="L354" t="b">
        <v>0</v>
      </c>
    </row>
    <row r="355" spans="1:12">
      <c r="A355" t="s">
        <v>130</v>
      </c>
      <c r="B355" t="s">
        <v>1835</v>
      </c>
      <c r="C355">
        <v>3</v>
      </c>
      <c r="E355">
        <v>2.3436800000000001E-2</v>
      </c>
      <c r="F355">
        <v>0.95867800000000003</v>
      </c>
      <c r="G355" t="s">
        <v>1418</v>
      </c>
      <c r="I355" t="b">
        <v>0</v>
      </c>
      <c r="L355" t="b">
        <v>0</v>
      </c>
    </row>
    <row r="356" spans="1:12">
      <c r="A356" t="s">
        <v>133</v>
      </c>
      <c r="B356" t="s">
        <v>1836</v>
      </c>
      <c r="C356">
        <v>3</v>
      </c>
      <c r="E356">
        <v>-0.55654700000000001</v>
      </c>
      <c r="F356">
        <v>3.3163699999999997E-2</v>
      </c>
      <c r="G356" t="s">
        <v>1419</v>
      </c>
      <c r="I356" t="b">
        <v>0</v>
      </c>
      <c r="L356" t="b">
        <v>1</v>
      </c>
    </row>
    <row r="357" spans="1:12">
      <c r="A357" t="s">
        <v>299</v>
      </c>
      <c r="B357" t="s">
        <v>1837</v>
      </c>
      <c r="C357">
        <v>3</v>
      </c>
      <c r="E357">
        <v>0.12521199999999999</v>
      </c>
      <c r="F357">
        <v>0.81969099999999995</v>
      </c>
      <c r="G357" t="s">
        <v>1418</v>
      </c>
      <c r="I357" t="b">
        <v>0</v>
      </c>
      <c r="L357" t="b">
        <v>0</v>
      </c>
    </row>
    <row r="358" spans="1:12">
      <c r="A358" t="s">
        <v>952</v>
      </c>
      <c r="B358" t="s">
        <v>1838</v>
      </c>
      <c r="C358">
        <v>3</v>
      </c>
      <c r="E358">
        <v>-0.472968</v>
      </c>
      <c r="F358">
        <v>0.116074</v>
      </c>
      <c r="G358" t="s">
        <v>1418</v>
      </c>
      <c r="I358" t="b">
        <v>0</v>
      </c>
      <c r="L358" t="b">
        <v>0</v>
      </c>
    </row>
    <row r="359" spans="1:12">
      <c r="A359" t="s">
        <v>513</v>
      </c>
      <c r="B359" t="s">
        <v>1839</v>
      </c>
      <c r="C359">
        <v>3</v>
      </c>
      <c r="E359">
        <v>0.25359700000000002</v>
      </c>
      <c r="F359">
        <v>0.72472300000000001</v>
      </c>
      <c r="G359" t="s">
        <v>1418</v>
      </c>
      <c r="I359" t="b">
        <v>0</v>
      </c>
      <c r="L359" t="b">
        <v>0</v>
      </c>
    </row>
    <row r="360" spans="1:12">
      <c r="A360" t="s">
        <v>515</v>
      </c>
      <c r="B360" t="s">
        <v>1840</v>
      </c>
      <c r="C360">
        <v>3</v>
      </c>
      <c r="E360">
        <v>-0.143845</v>
      </c>
      <c r="F360">
        <v>0.697986</v>
      </c>
      <c r="G360" t="s">
        <v>1418</v>
      </c>
      <c r="I360" t="b">
        <v>0</v>
      </c>
      <c r="L360" t="b">
        <v>0</v>
      </c>
    </row>
    <row r="361" spans="1:12">
      <c r="A361" t="s">
        <v>593</v>
      </c>
      <c r="B361" t="s">
        <v>1841</v>
      </c>
      <c r="C361">
        <v>3</v>
      </c>
      <c r="E361">
        <v>-1.13967</v>
      </c>
      <c r="F361">
        <v>2.51522E-2</v>
      </c>
      <c r="G361" t="s">
        <v>1419</v>
      </c>
      <c r="I361" t="b">
        <v>0</v>
      </c>
      <c r="L361" t="b">
        <v>1</v>
      </c>
    </row>
    <row r="362" spans="1:12">
      <c r="A362" t="s">
        <v>84</v>
      </c>
      <c r="B362" t="s">
        <v>1842</v>
      </c>
      <c r="C362">
        <v>3</v>
      </c>
      <c r="E362">
        <v>-0.93148900000000001</v>
      </c>
      <c r="F362">
        <v>6.8133899999999999E-4</v>
      </c>
      <c r="G362" t="s">
        <v>1419</v>
      </c>
      <c r="I362" t="b">
        <v>0</v>
      </c>
      <c r="L362" t="b">
        <v>1</v>
      </c>
    </row>
    <row r="363" spans="1:12">
      <c r="A363" t="s">
        <v>87</v>
      </c>
      <c r="B363" t="s">
        <v>1843</v>
      </c>
      <c r="C363">
        <v>3</v>
      </c>
      <c r="E363">
        <v>2.8474699999999999E-2</v>
      </c>
      <c r="F363">
        <v>0.94656700000000005</v>
      </c>
      <c r="G363" t="s">
        <v>1418</v>
      </c>
      <c r="I363" t="b">
        <v>0</v>
      </c>
      <c r="L363" t="b">
        <v>0</v>
      </c>
    </row>
    <row r="364" spans="1:12">
      <c r="A364" t="s">
        <v>175</v>
      </c>
      <c r="B364" t="s">
        <v>1844</v>
      </c>
      <c r="C364">
        <v>3</v>
      </c>
      <c r="E364">
        <v>-0.67034199999999999</v>
      </c>
      <c r="F364">
        <v>8.3442599999999992E-3</v>
      </c>
      <c r="G364" t="s">
        <v>1419</v>
      </c>
      <c r="I364" t="b">
        <v>0</v>
      </c>
      <c r="L364" t="b">
        <v>1</v>
      </c>
    </row>
    <row r="365" spans="1:12">
      <c r="A365" t="s">
        <v>93</v>
      </c>
      <c r="B365" t="s">
        <v>1845</v>
      </c>
      <c r="C365">
        <v>3</v>
      </c>
      <c r="E365">
        <v>-1.2572099999999999E-2</v>
      </c>
      <c r="F365">
        <v>0.97944900000000001</v>
      </c>
      <c r="G365" t="s">
        <v>1418</v>
      </c>
      <c r="I365" t="b">
        <v>0</v>
      </c>
      <c r="L365" t="b">
        <v>0</v>
      </c>
    </row>
    <row r="366" spans="1:12">
      <c r="A366" t="s">
        <v>39</v>
      </c>
      <c r="B366" t="s">
        <v>1846</v>
      </c>
      <c r="C366">
        <v>3</v>
      </c>
      <c r="E366">
        <v>-7.9168699999999995E-2</v>
      </c>
      <c r="F366">
        <v>0.84495399999999998</v>
      </c>
      <c r="G366" t="s">
        <v>1418</v>
      </c>
      <c r="I366" t="b">
        <v>0</v>
      </c>
      <c r="L366" t="b">
        <v>0</v>
      </c>
    </row>
    <row r="367" spans="1:12">
      <c r="A367" t="s">
        <v>107</v>
      </c>
      <c r="B367" t="s">
        <v>1847</v>
      </c>
      <c r="C367">
        <v>3</v>
      </c>
      <c r="E367">
        <v>-0.32769700000000002</v>
      </c>
      <c r="F367">
        <v>0.279561</v>
      </c>
      <c r="G367" t="s">
        <v>1418</v>
      </c>
      <c r="I367" t="b">
        <v>0</v>
      </c>
      <c r="L367" t="b">
        <v>0</v>
      </c>
    </row>
    <row r="368" spans="1:12">
      <c r="A368" t="s">
        <v>108</v>
      </c>
      <c r="B368" t="s">
        <v>1848</v>
      </c>
      <c r="C368">
        <v>3</v>
      </c>
      <c r="E368">
        <v>-0.17643700000000001</v>
      </c>
      <c r="F368">
        <v>0.599854</v>
      </c>
      <c r="G368" t="s">
        <v>1418</v>
      </c>
      <c r="I368" t="b">
        <v>0</v>
      </c>
      <c r="L368" t="b">
        <v>0</v>
      </c>
    </row>
    <row r="369" spans="1:12">
      <c r="A369" t="s">
        <v>47</v>
      </c>
      <c r="B369" t="s">
        <v>1849</v>
      </c>
      <c r="C369">
        <v>3</v>
      </c>
      <c r="E369">
        <v>-0.410499</v>
      </c>
      <c r="F369">
        <v>0.32138600000000001</v>
      </c>
      <c r="G369" t="e">
        <v>#N/A</v>
      </c>
      <c r="I369" t="b">
        <v>0</v>
      </c>
      <c r="L369" t="b">
        <v>0</v>
      </c>
    </row>
    <row r="370" spans="1:12">
      <c r="A370" t="s">
        <v>296</v>
      </c>
      <c r="B370" t="s">
        <v>1850</v>
      </c>
      <c r="C370">
        <v>3</v>
      </c>
      <c r="E370">
        <v>-0.151644</v>
      </c>
      <c r="F370">
        <v>0.65915900000000005</v>
      </c>
      <c r="G370" t="s">
        <v>1418</v>
      </c>
      <c r="I370" t="b">
        <v>0</v>
      </c>
      <c r="L370" t="b">
        <v>0</v>
      </c>
    </row>
    <row r="371" spans="1:12">
      <c r="A371" t="s">
        <v>78</v>
      </c>
      <c r="B371" t="s">
        <v>1851</v>
      </c>
      <c r="C371">
        <v>3</v>
      </c>
      <c r="E371">
        <v>-0.107408</v>
      </c>
      <c r="F371">
        <v>0.813828</v>
      </c>
      <c r="G371" t="e">
        <v>#N/A</v>
      </c>
      <c r="I371" t="b">
        <v>0</v>
      </c>
      <c r="L371" t="b">
        <v>0</v>
      </c>
    </row>
    <row r="372" spans="1:12">
      <c r="A372" t="s">
        <v>300</v>
      </c>
      <c r="B372" t="s">
        <v>1852</v>
      </c>
      <c r="C372">
        <v>3</v>
      </c>
      <c r="E372">
        <v>-9.4027199999999998E-3</v>
      </c>
      <c r="F372">
        <v>0.98132299999999995</v>
      </c>
      <c r="G372" t="s">
        <v>1418</v>
      </c>
      <c r="I372" t="b">
        <v>0</v>
      </c>
      <c r="L372" t="b">
        <v>0</v>
      </c>
    </row>
    <row r="373" spans="1:12">
      <c r="A373" t="s">
        <v>263</v>
      </c>
      <c r="B373" t="s">
        <v>1853</v>
      </c>
      <c r="C373">
        <v>3</v>
      </c>
      <c r="E373">
        <v>-0.95084599999999997</v>
      </c>
      <c r="F373">
        <v>3.1427400000000002E-3</v>
      </c>
      <c r="G373" t="s">
        <v>1419</v>
      </c>
      <c r="I373" t="b">
        <v>0</v>
      </c>
      <c r="L373" t="b">
        <v>1</v>
      </c>
    </row>
    <row r="374" spans="1:12">
      <c r="A374" t="s">
        <v>145</v>
      </c>
      <c r="B374" t="s">
        <v>1854</v>
      </c>
      <c r="C374">
        <v>3</v>
      </c>
      <c r="E374">
        <v>1.0006600000000001</v>
      </c>
      <c r="F374">
        <v>6.8133899999999999E-4</v>
      </c>
      <c r="G374" t="s">
        <v>1419</v>
      </c>
      <c r="I374" t="b">
        <v>1</v>
      </c>
      <c r="L374" t="b">
        <v>0</v>
      </c>
    </row>
    <row r="375" spans="1:12">
      <c r="A375" t="s">
        <v>138</v>
      </c>
      <c r="B375" t="s">
        <v>1855</v>
      </c>
      <c r="C375">
        <v>3</v>
      </c>
      <c r="E375">
        <v>-0.38467299999999999</v>
      </c>
      <c r="F375">
        <v>0.62221499999999996</v>
      </c>
      <c r="G375" t="s">
        <v>1418</v>
      </c>
      <c r="I375" t="b">
        <v>0</v>
      </c>
      <c r="L375" t="b">
        <v>0</v>
      </c>
    </row>
    <row r="376" spans="1:12">
      <c r="A376" t="s">
        <v>800</v>
      </c>
      <c r="B376" t="s">
        <v>1856</v>
      </c>
      <c r="C376">
        <v>3</v>
      </c>
      <c r="E376">
        <v>1.02427</v>
      </c>
      <c r="F376">
        <v>6.8133899999999999E-4</v>
      </c>
      <c r="G376" t="s">
        <v>1419</v>
      </c>
      <c r="I376" t="b">
        <v>1</v>
      </c>
      <c r="L376" t="b">
        <v>0</v>
      </c>
    </row>
    <row r="377" spans="1:12">
      <c r="A377" t="s">
        <v>811</v>
      </c>
      <c r="B377" t="s">
        <v>1857</v>
      </c>
      <c r="C377">
        <v>3</v>
      </c>
      <c r="E377">
        <v>-0.36570999999999998</v>
      </c>
      <c r="F377">
        <v>0.21861800000000001</v>
      </c>
      <c r="G377" t="s">
        <v>1418</v>
      </c>
      <c r="I377" t="b">
        <v>0</v>
      </c>
      <c r="L377" t="b">
        <v>0</v>
      </c>
    </row>
    <row r="378" spans="1:12">
      <c r="A378" t="s">
        <v>710</v>
      </c>
      <c r="B378" t="s">
        <v>1858</v>
      </c>
      <c r="C378">
        <v>3</v>
      </c>
      <c r="E378">
        <v>-0.41339500000000001</v>
      </c>
      <c r="F378">
        <v>0.13616400000000001</v>
      </c>
      <c r="G378" t="s">
        <v>1418</v>
      </c>
      <c r="I378" t="b">
        <v>0</v>
      </c>
      <c r="L378" t="b">
        <v>0</v>
      </c>
    </row>
    <row r="379" spans="1:12">
      <c r="A379" t="s">
        <v>563</v>
      </c>
      <c r="B379" t="s">
        <v>1859</v>
      </c>
      <c r="C379">
        <v>3</v>
      </c>
      <c r="E379">
        <v>-1.9495999999999999E-2</v>
      </c>
      <c r="F379">
        <v>0.96610099999999999</v>
      </c>
      <c r="G379" t="s">
        <v>1418</v>
      </c>
      <c r="I379" t="b">
        <v>0</v>
      </c>
      <c r="L379" t="b">
        <v>0</v>
      </c>
    </row>
    <row r="380" spans="1:12">
      <c r="A380" t="s">
        <v>575</v>
      </c>
      <c r="B380" t="s">
        <v>1860</v>
      </c>
      <c r="C380">
        <v>3</v>
      </c>
      <c r="E380">
        <v>1.5675399999999999</v>
      </c>
      <c r="F380">
        <v>6.8133899999999999E-4</v>
      </c>
      <c r="G380" t="s">
        <v>1419</v>
      </c>
      <c r="I380" t="b">
        <v>1</v>
      </c>
      <c r="L380" t="b">
        <v>0</v>
      </c>
    </row>
    <row r="381" spans="1:12">
      <c r="A381" t="s">
        <v>573</v>
      </c>
      <c r="B381" t="s">
        <v>1861</v>
      </c>
      <c r="C381">
        <v>3</v>
      </c>
      <c r="E381">
        <v>-0.15181900000000001</v>
      </c>
      <c r="F381">
        <v>0.78922300000000001</v>
      </c>
      <c r="G381" t="s">
        <v>1418</v>
      </c>
      <c r="I381" t="b">
        <v>0</v>
      </c>
      <c r="L381" t="b">
        <v>0</v>
      </c>
    </row>
    <row r="382" spans="1:12">
      <c r="A382" t="s">
        <v>288</v>
      </c>
      <c r="B382" t="s">
        <v>1862</v>
      </c>
      <c r="C382">
        <v>3</v>
      </c>
      <c r="E382">
        <v>-0.70062400000000002</v>
      </c>
      <c r="F382">
        <v>4.3874400000000003E-3</v>
      </c>
      <c r="G382" t="e">
        <v>#N/A</v>
      </c>
      <c r="I382" t="b">
        <v>0</v>
      </c>
      <c r="L382" t="b">
        <v>1</v>
      </c>
    </row>
    <row r="383" spans="1:12">
      <c r="A383" t="s">
        <v>173</v>
      </c>
      <c r="B383" t="s">
        <v>1863</v>
      </c>
      <c r="C383">
        <v>3</v>
      </c>
      <c r="E383">
        <v>-0.38234699999999999</v>
      </c>
      <c r="F383">
        <v>0.24033499999999999</v>
      </c>
      <c r="G383" t="s">
        <v>1418</v>
      </c>
      <c r="I383" t="b">
        <v>0</v>
      </c>
      <c r="L383" t="b">
        <v>0</v>
      </c>
    </row>
    <row r="384" spans="1:12">
      <c r="A384" t="s">
        <v>289</v>
      </c>
      <c r="B384" t="s">
        <v>1864</v>
      </c>
      <c r="C384">
        <v>3</v>
      </c>
      <c r="E384">
        <v>-0.62201799999999996</v>
      </c>
      <c r="F384">
        <v>0.38684099999999999</v>
      </c>
      <c r="G384" t="s">
        <v>1418</v>
      </c>
      <c r="I384" t="b">
        <v>0</v>
      </c>
      <c r="L384" t="b">
        <v>0</v>
      </c>
    </row>
    <row r="385" spans="1:12">
      <c r="A385" t="s">
        <v>179</v>
      </c>
      <c r="B385" t="s">
        <v>1865</v>
      </c>
      <c r="C385">
        <v>3</v>
      </c>
      <c r="E385">
        <v>-9.6852999999999995E-2</v>
      </c>
      <c r="F385">
        <v>0.79733200000000004</v>
      </c>
      <c r="G385" t="s">
        <v>1418</v>
      </c>
      <c r="I385" t="b">
        <v>0</v>
      </c>
      <c r="L385" t="b">
        <v>0</v>
      </c>
    </row>
    <row r="386" spans="1:12">
      <c r="A386" t="s">
        <v>181</v>
      </c>
      <c r="B386" t="s">
        <v>1866</v>
      </c>
      <c r="C386">
        <v>3</v>
      </c>
      <c r="E386">
        <v>-1.04223</v>
      </c>
      <c r="F386">
        <v>6.8133899999999999E-4</v>
      </c>
      <c r="G386" t="s">
        <v>1419</v>
      </c>
      <c r="I386" t="b">
        <v>0</v>
      </c>
      <c r="L386" t="b">
        <v>1</v>
      </c>
    </row>
    <row r="387" spans="1:12">
      <c r="A387" t="s">
        <v>183</v>
      </c>
      <c r="B387" t="s">
        <v>1867</v>
      </c>
      <c r="C387">
        <v>3</v>
      </c>
      <c r="E387">
        <v>-0.19841500000000001</v>
      </c>
      <c r="F387">
        <v>0.66810400000000003</v>
      </c>
      <c r="G387" t="s">
        <v>1418</v>
      </c>
      <c r="I387" t="b">
        <v>0</v>
      </c>
      <c r="L387" t="b">
        <v>0</v>
      </c>
    </row>
    <row r="388" spans="1:12">
      <c r="A388" t="s">
        <v>100</v>
      </c>
      <c r="B388" t="s">
        <v>1868</v>
      </c>
      <c r="C388">
        <v>3</v>
      </c>
      <c r="E388">
        <v>-0.57070600000000005</v>
      </c>
      <c r="F388">
        <v>2.17088E-2</v>
      </c>
      <c r="G388" t="s">
        <v>1419</v>
      </c>
      <c r="I388" t="b">
        <v>0</v>
      </c>
      <c r="L388" t="b">
        <v>1</v>
      </c>
    </row>
    <row r="389" spans="1:12">
      <c r="A389" t="s">
        <v>46</v>
      </c>
      <c r="B389" t="s">
        <v>1869</v>
      </c>
      <c r="C389">
        <v>3</v>
      </c>
      <c r="E389">
        <v>-0.55893499999999996</v>
      </c>
      <c r="F389">
        <v>6.9063799999999995E-2</v>
      </c>
      <c r="G389" t="s">
        <v>1418</v>
      </c>
      <c r="I389" t="b">
        <v>0</v>
      </c>
      <c r="L389" t="b">
        <v>0</v>
      </c>
    </row>
    <row r="390" spans="1:12">
      <c r="A390" t="s">
        <v>104</v>
      </c>
      <c r="B390" t="s">
        <v>1870</v>
      </c>
      <c r="C390">
        <v>3</v>
      </c>
      <c r="E390">
        <v>-0.43593300000000001</v>
      </c>
      <c r="F390">
        <v>0.16908999999999999</v>
      </c>
      <c r="G390" t="s">
        <v>1418</v>
      </c>
      <c r="I390" t="b">
        <v>0</v>
      </c>
      <c r="L390" t="b">
        <v>0</v>
      </c>
    </row>
    <row r="391" spans="1:12">
      <c r="A391" t="s">
        <v>291</v>
      </c>
      <c r="B391" t="s">
        <v>1871</v>
      </c>
      <c r="C391">
        <v>3</v>
      </c>
      <c r="E391">
        <v>0.14809600000000001</v>
      </c>
      <c r="F391">
        <v>0.694191</v>
      </c>
      <c r="G391" t="s">
        <v>1418</v>
      </c>
      <c r="I391" t="b">
        <v>0</v>
      </c>
      <c r="L391" t="b">
        <v>0</v>
      </c>
    </row>
    <row r="392" spans="1:12">
      <c r="A392" t="s">
        <v>474</v>
      </c>
      <c r="B392" t="s">
        <v>1872</v>
      </c>
      <c r="C392">
        <v>3</v>
      </c>
      <c r="E392">
        <v>-7.9772700000000002E-2</v>
      </c>
      <c r="F392">
        <v>0.94584000000000001</v>
      </c>
      <c r="G392" t="s">
        <v>1418</v>
      </c>
      <c r="I392" t="b">
        <v>0</v>
      </c>
      <c r="L392" t="b">
        <v>0</v>
      </c>
    </row>
    <row r="393" spans="1:12">
      <c r="A393" t="s">
        <v>247</v>
      </c>
      <c r="B393" t="s">
        <v>1873</v>
      </c>
      <c r="C393">
        <v>3</v>
      </c>
      <c r="E393">
        <v>-6.3101699999999997E-2</v>
      </c>
      <c r="F393">
        <v>0.88434299999999999</v>
      </c>
      <c r="G393" t="s">
        <v>1418</v>
      </c>
      <c r="I393" t="b">
        <v>0</v>
      </c>
      <c r="L393" t="b">
        <v>0</v>
      </c>
    </row>
    <row r="394" spans="1:12">
      <c r="A394" t="s">
        <v>59</v>
      </c>
      <c r="B394" t="s">
        <v>1874</v>
      </c>
      <c r="C394">
        <v>3</v>
      </c>
      <c r="E394">
        <v>2.8518399999999999E-2</v>
      </c>
      <c r="F394">
        <v>0.94397299999999995</v>
      </c>
      <c r="G394" t="s">
        <v>1418</v>
      </c>
      <c r="I394" t="b">
        <v>0</v>
      </c>
      <c r="L394" t="b">
        <v>0</v>
      </c>
    </row>
    <row r="395" spans="1:12">
      <c r="A395" t="s">
        <v>146</v>
      </c>
      <c r="B395" t="s">
        <v>1875</v>
      </c>
      <c r="C395">
        <v>3</v>
      </c>
      <c r="E395">
        <v>-0.34570699999999999</v>
      </c>
      <c r="F395">
        <v>0.83143800000000001</v>
      </c>
      <c r="G395" t="s">
        <v>1418</v>
      </c>
      <c r="I395" t="b">
        <v>0</v>
      </c>
      <c r="L395" t="b">
        <v>0</v>
      </c>
    </row>
    <row r="396" spans="1:12">
      <c r="A396" t="s">
        <v>1208</v>
      </c>
      <c r="B396" t="s">
        <v>1876</v>
      </c>
      <c r="C396">
        <v>3</v>
      </c>
      <c r="E396">
        <v>2.3446100000000001E-2</v>
      </c>
      <c r="F396">
        <v>0.95887199999999995</v>
      </c>
      <c r="G396" t="s">
        <v>1418</v>
      </c>
      <c r="I396" t="b">
        <v>0</v>
      </c>
      <c r="L396" t="b">
        <v>0</v>
      </c>
    </row>
    <row r="397" spans="1:12">
      <c r="A397" t="s">
        <v>791</v>
      </c>
      <c r="B397" t="s">
        <v>1877</v>
      </c>
      <c r="C397">
        <v>3</v>
      </c>
      <c r="E397">
        <v>-0.17061200000000001</v>
      </c>
      <c r="F397">
        <v>0.60971699999999995</v>
      </c>
      <c r="G397" t="s">
        <v>1418</v>
      </c>
      <c r="I397" t="b">
        <v>0</v>
      </c>
      <c r="L397" t="b">
        <v>0</v>
      </c>
    </row>
    <row r="398" spans="1:12">
      <c r="A398" t="s">
        <v>783</v>
      </c>
      <c r="B398" t="s">
        <v>1878</v>
      </c>
      <c r="C398">
        <v>3</v>
      </c>
      <c r="E398">
        <v>-0.17650399999999999</v>
      </c>
      <c r="F398">
        <v>0.65254699999999999</v>
      </c>
      <c r="G398" t="s">
        <v>1418</v>
      </c>
      <c r="I398" t="b">
        <v>0</v>
      </c>
      <c r="L398" t="b">
        <v>0</v>
      </c>
    </row>
    <row r="399" spans="1:12">
      <c r="A399" t="s">
        <v>810</v>
      </c>
      <c r="B399" t="s">
        <v>1879</v>
      </c>
      <c r="C399">
        <v>3</v>
      </c>
      <c r="E399">
        <v>0.29141600000000001</v>
      </c>
      <c r="F399">
        <v>0.33537499999999998</v>
      </c>
      <c r="G399" t="s">
        <v>1418</v>
      </c>
      <c r="I399" t="b">
        <v>0</v>
      </c>
      <c r="L399" t="b">
        <v>0</v>
      </c>
    </row>
    <row r="400" spans="1:12">
      <c r="A400" t="s">
        <v>624</v>
      </c>
      <c r="B400" t="s">
        <v>1880</v>
      </c>
      <c r="C400">
        <v>3</v>
      </c>
      <c r="E400">
        <v>0.24260599999999999</v>
      </c>
      <c r="F400">
        <v>0.47831000000000001</v>
      </c>
      <c r="G400" t="s">
        <v>1418</v>
      </c>
      <c r="I400" t="b">
        <v>0</v>
      </c>
      <c r="L400" t="b">
        <v>0</v>
      </c>
    </row>
    <row r="401" spans="1:12">
      <c r="A401" t="s">
        <v>564</v>
      </c>
      <c r="B401" t="s">
        <v>1881</v>
      </c>
      <c r="C401">
        <v>3</v>
      </c>
      <c r="E401">
        <v>8.1833000000000003E-2</v>
      </c>
      <c r="F401">
        <v>0.83343</v>
      </c>
      <c r="G401" t="s">
        <v>1418</v>
      </c>
      <c r="I401" t="b">
        <v>0</v>
      </c>
      <c r="L401" t="b">
        <v>0</v>
      </c>
    </row>
    <row r="402" spans="1:12">
      <c r="A402" t="s">
        <v>517</v>
      </c>
      <c r="B402" t="s">
        <v>1882</v>
      </c>
      <c r="C402">
        <v>3</v>
      </c>
      <c r="E402">
        <v>-2.8656100000000002</v>
      </c>
      <c r="F402">
        <v>0.431954</v>
      </c>
      <c r="G402" t="s">
        <v>1418</v>
      </c>
      <c r="I402" t="b">
        <v>0</v>
      </c>
      <c r="L402" t="b">
        <v>0</v>
      </c>
    </row>
    <row r="403" spans="1:12">
      <c r="A403" t="s">
        <v>543</v>
      </c>
      <c r="B403" t="s">
        <v>1883</v>
      </c>
      <c r="C403">
        <v>3</v>
      </c>
      <c r="E403">
        <v>-0.65621300000000005</v>
      </c>
      <c r="F403">
        <v>1.3603000000000001E-2</v>
      </c>
      <c r="G403" t="s">
        <v>1419</v>
      </c>
      <c r="I403" t="b">
        <v>0</v>
      </c>
      <c r="L403" t="b">
        <v>1</v>
      </c>
    </row>
    <row r="404" spans="1:12">
      <c r="A404" t="s">
        <v>687</v>
      </c>
      <c r="B404" t="s">
        <v>1884</v>
      </c>
      <c r="C404">
        <v>3</v>
      </c>
      <c r="E404">
        <v>0.312942</v>
      </c>
      <c r="F404">
        <v>0.32395200000000002</v>
      </c>
      <c r="G404" t="s">
        <v>1418</v>
      </c>
      <c r="I404" t="b">
        <v>0</v>
      </c>
      <c r="L404" t="b">
        <v>0</v>
      </c>
    </row>
    <row r="405" spans="1:12">
      <c r="A405" t="s">
        <v>519</v>
      </c>
      <c r="B405" t="s">
        <v>1885</v>
      </c>
      <c r="C405">
        <v>3</v>
      </c>
      <c r="E405">
        <v>7.4747600000000004E-3</v>
      </c>
      <c r="F405">
        <v>0.98510299999999995</v>
      </c>
      <c r="G405" t="s">
        <v>1418</v>
      </c>
      <c r="I405" t="b">
        <v>0</v>
      </c>
      <c r="L405" t="b">
        <v>0</v>
      </c>
    </row>
    <row r="406" spans="1:12">
      <c r="A406" t="s">
        <v>538</v>
      </c>
      <c r="B406" t="s">
        <v>1886</v>
      </c>
      <c r="C406">
        <v>3</v>
      </c>
      <c r="E406">
        <v>-0.15504499999999999</v>
      </c>
      <c r="F406">
        <v>0.66132500000000005</v>
      </c>
      <c r="G406" t="s">
        <v>1418</v>
      </c>
      <c r="I406" t="b">
        <v>0</v>
      </c>
      <c r="L406" t="b">
        <v>0</v>
      </c>
    </row>
    <row r="407" spans="1:12">
      <c r="A407" t="s">
        <v>579</v>
      </c>
      <c r="B407" t="s">
        <v>1887</v>
      </c>
      <c r="C407">
        <v>3</v>
      </c>
      <c r="E407">
        <v>-0.24445500000000001</v>
      </c>
      <c r="F407">
        <v>0.91315100000000005</v>
      </c>
      <c r="G407" t="s">
        <v>1418</v>
      </c>
      <c r="I407" t="b">
        <v>0</v>
      </c>
      <c r="L407" t="b">
        <v>0</v>
      </c>
    </row>
    <row r="408" spans="1:12">
      <c r="A408" t="s">
        <v>356</v>
      </c>
      <c r="B408" t="s">
        <v>1888</v>
      </c>
      <c r="C408">
        <v>3</v>
      </c>
      <c r="E408">
        <v>-0.230295</v>
      </c>
      <c r="F408">
        <v>0.57196199999999997</v>
      </c>
      <c r="G408" t="s">
        <v>1418</v>
      </c>
      <c r="I408" t="b">
        <v>0</v>
      </c>
      <c r="L408" t="b">
        <v>0</v>
      </c>
    </row>
    <row r="409" spans="1:12">
      <c r="A409" t="s">
        <v>83</v>
      </c>
      <c r="B409" t="s">
        <v>1889</v>
      </c>
      <c r="C409">
        <v>3</v>
      </c>
      <c r="E409">
        <v>-0.329403</v>
      </c>
      <c r="F409">
        <v>0.37978099999999998</v>
      </c>
      <c r="G409" t="s">
        <v>1418</v>
      </c>
      <c r="I409" t="b">
        <v>0</v>
      </c>
      <c r="L409" t="b">
        <v>0</v>
      </c>
    </row>
    <row r="410" spans="1:12">
      <c r="A410" t="s">
        <v>74</v>
      </c>
      <c r="B410" t="s">
        <v>1890</v>
      </c>
      <c r="C410">
        <v>3</v>
      </c>
      <c r="E410">
        <v>0.52357500000000001</v>
      </c>
      <c r="F410">
        <v>0.14258199999999999</v>
      </c>
      <c r="G410" t="s">
        <v>1418</v>
      </c>
      <c r="I410" t="b">
        <v>0</v>
      </c>
      <c r="L410" t="b">
        <v>0</v>
      </c>
    </row>
    <row r="411" spans="1:12">
      <c r="A411" t="s">
        <v>75</v>
      </c>
      <c r="B411" t="s">
        <v>1891</v>
      </c>
      <c r="C411">
        <v>3</v>
      </c>
      <c r="E411">
        <v>-0.26880399999999999</v>
      </c>
      <c r="F411">
        <v>0.40049699999999999</v>
      </c>
      <c r="G411" t="s">
        <v>1418</v>
      </c>
      <c r="I411" t="b">
        <v>0</v>
      </c>
      <c r="L411" t="b">
        <v>0</v>
      </c>
    </row>
    <row r="412" spans="1:12">
      <c r="A412" t="s">
        <v>352</v>
      </c>
      <c r="B412" t="s">
        <v>1892</v>
      </c>
      <c r="C412">
        <v>3</v>
      </c>
      <c r="E412">
        <v>-0.54277699999999995</v>
      </c>
      <c r="F412">
        <v>9.1701099999999994E-2</v>
      </c>
      <c r="G412" t="s">
        <v>1418</v>
      </c>
      <c r="I412" t="b">
        <v>0</v>
      </c>
      <c r="L412" t="b">
        <v>0</v>
      </c>
    </row>
    <row r="413" spans="1:12">
      <c r="A413" t="s">
        <v>91</v>
      </c>
      <c r="B413" t="s">
        <v>1893</v>
      </c>
      <c r="C413">
        <v>3</v>
      </c>
      <c r="E413">
        <v>-0.92142999999999997</v>
      </c>
      <c r="F413">
        <v>6.8133899999999999E-4</v>
      </c>
      <c r="G413" t="s">
        <v>1419</v>
      </c>
      <c r="I413" t="b">
        <v>0</v>
      </c>
      <c r="L413" t="b">
        <v>1</v>
      </c>
    </row>
    <row r="414" spans="1:12">
      <c r="A414" t="s">
        <v>94</v>
      </c>
      <c r="B414" t="s">
        <v>1894</v>
      </c>
      <c r="C414">
        <v>3</v>
      </c>
      <c r="E414">
        <v>1.6075900000000001</v>
      </c>
      <c r="F414">
        <v>6.8133899999999999E-4</v>
      </c>
      <c r="G414" t="e">
        <v>#N/A</v>
      </c>
      <c r="I414" t="b">
        <v>1</v>
      </c>
      <c r="L414" t="b">
        <v>0</v>
      </c>
    </row>
    <row r="415" spans="1:12">
      <c r="A415" t="s">
        <v>178</v>
      </c>
      <c r="B415" t="s">
        <v>1895</v>
      </c>
      <c r="C415">
        <v>3</v>
      </c>
      <c r="E415">
        <v>-0.236263</v>
      </c>
      <c r="F415">
        <v>0.52039800000000003</v>
      </c>
      <c r="G415" t="s">
        <v>1418</v>
      </c>
      <c r="I415" t="b">
        <v>0</v>
      </c>
      <c r="L415" t="b">
        <v>0</v>
      </c>
    </row>
    <row r="416" spans="1:12">
      <c r="A416" t="s">
        <v>369</v>
      </c>
      <c r="B416" t="s">
        <v>1896</v>
      </c>
      <c r="C416">
        <v>3</v>
      </c>
      <c r="E416">
        <v>0.115124</v>
      </c>
      <c r="F416">
        <v>0.79247999999999996</v>
      </c>
      <c r="G416" t="s">
        <v>1418</v>
      </c>
      <c r="I416" t="b">
        <v>0</v>
      </c>
      <c r="L416" t="b">
        <v>0</v>
      </c>
    </row>
    <row r="417" spans="1:12">
      <c r="A417" t="s">
        <v>209</v>
      </c>
      <c r="B417" t="s">
        <v>1897</v>
      </c>
      <c r="C417">
        <v>3</v>
      </c>
      <c r="E417">
        <v>-0.158613</v>
      </c>
      <c r="F417">
        <v>0.69658100000000001</v>
      </c>
      <c r="G417" t="s">
        <v>1418</v>
      </c>
      <c r="I417" t="b">
        <v>0</v>
      </c>
      <c r="L417" t="b">
        <v>0</v>
      </c>
    </row>
    <row r="418" spans="1:12">
      <c r="A418" t="s">
        <v>105</v>
      </c>
      <c r="B418" t="s">
        <v>1898</v>
      </c>
      <c r="C418">
        <v>3</v>
      </c>
      <c r="E418">
        <v>4.4894700000000003E-2</v>
      </c>
      <c r="F418">
        <v>0.92925999999999997</v>
      </c>
      <c r="G418" t="s">
        <v>1418</v>
      </c>
      <c r="I418" t="b">
        <v>0</v>
      </c>
      <c r="L418" t="b">
        <v>0</v>
      </c>
    </row>
    <row r="419" spans="1:12">
      <c r="A419" t="s">
        <v>1224</v>
      </c>
      <c r="B419" t="s">
        <v>1899</v>
      </c>
      <c r="C419">
        <v>3</v>
      </c>
      <c r="E419">
        <v>-0.15671499999999999</v>
      </c>
      <c r="F419">
        <v>0.64057500000000001</v>
      </c>
      <c r="G419" t="s">
        <v>1418</v>
      </c>
      <c r="I419" t="b">
        <v>0</v>
      </c>
      <c r="L419" t="b">
        <v>0</v>
      </c>
    </row>
    <row r="420" spans="1:12">
      <c r="A420" t="s">
        <v>1424</v>
      </c>
      <c r="B420" t="s">
        <v>1900</v>
      </c>
      <c r="C420">
        <v>3</v>
      </c>
      <c r="D420" t="s">
        <v>292</v>
      </c>
      <c r="E420">
        <v>-1.5745100000000001E-2</v>
      </c>
      <c r="F420">
        <v>0.97004000000000001</v>
      </c>
      <c r="G420" t="s">
        <v>1418</v>
      </c>
      <c r="I420" t="b">
        <v>0</v>
      </c>
      <c r="L420" t="b">
        <v>0</v>
      </c>
    </row>
    <row r="421" spans="1:12">
      <c r="A421" t="s">
        <v>142</v>
      </c>
      <c r="B421" t="s">
        <v>1901</v>
      </c>
      <c r="C421">
        <v>3</v>
      </c>
      <c r="E421">
        <v>-0.16896700000000001</v>
      </c>
      <c r="F421">
        <v>0.620973</v>
      </c>
      <c r="G421" t="s">
        <v>1418</v>
      </c>
      <c r="I421" t="b">
        <v>0</v>
      </c>
      <c r="L421" t="b">
        <v>0</v>
      </c>
    </row>
    <row r="422" spans="1:12">
      <c r="A422" t="s">
        <v>113</v>
      </c>
      <c r="B422" t="s">
        <v>1902</v>
      </c>
      <c r="C422">
        <v>3</v>
      </c>
      <c r="E422">
        <v>-0.82906199999999997</v>
      </c>
      <c r="F422">
        <v>0.142515</v>
      </c>
      <c r="G422" t="s">
        <v>1418</v>
      </c>
      <c r="I422" t="b">
        <v>0</v>
      </c>
      <c r="L422" t="b">
        <v>0</v>
      </c>
    </row>
    <row r="423" spans="1:12">
      <c r="A423" t="s">
        <v>114</v>
      </c>
      <c r="B423" t="s">
        <v>1903</v>
      </c>
      <c r="C423">
        <v>3</v>
      </c>
      <c r="E423">
        <v>-0.50995999999999997</v>
      </c>
      <c r="F423">
        <v>4.5750199999999998E-2</v>
      </c>
      <c r="G423" t="s">
        <v>1419</v>
      </c>
      <c r="I423" t="b">
        <v>0</v>
      </c>
      <c r="L423" t="b">
        <v>1</v>
      </c>
    </row>
    <row r="424" spans="1:12">
      <c r="A424" t="s">
        <v>199</v>
      </c>
      <c r="B424" t="s">
        <v>1904</v>
      </c>
      <c r="C424">
        <v>3</v>
      </c>
      <c r="E424">
        <v>-0.99772700000000003</v>
      </c>
      <c r="F424">
        <v>6.8133899999999999E-4</v>
      </c>
      <c r="G424" t="s">
        <v>1419</v>
      </c>
      <c r="I424" t="b">
        <v>0</v>
      </c>
      <c r="L424" t="b">
        <v>1</v>
      </c>
    </row>
    <row r="425" spans="1:12">
      <c r="A425" t="s">
        <v>201</v>
      </c>
      <c r="B425" t="s">
        <v>1905</v>
      </c>
      <c r="C425">
        <v>3</v>
      </c>
      <c r="E425">
        <v>-0.95272100000000004</v>
      </c>
      <c r="F425">
        <v>6.8133899999999999E-4</v>
      </c>
      <c r="G425" t="s">
        <v>1419</v>
      </c>
      <c r="I425" t="b">
        <v>0</v>
      </c>
      <c r="L425" t="b">
        <v>1</v>
      </c>
    </row>
    <row r="426" spans="1:12">
      <c r="A426" t="s">
        <v>1212</v>
      </c>
      <c r="B426" t="s">
        <v>1906</v>
      </c>
      <c r="C426">
        <v>3</v>
      </c>
      <c r="E426">
        <v>-0.69472</v>
      </c>
      <c r="F426">
        <v>6.9923199999999998E-3</v>
      </c>
      <c r="G426" t="s">
        <v>1419</v>
      </c>
      <c r="I426" t="b">
        <v>0</v>
      </c>
      <c r="L426" t="b">
        <v>1</v>
      </c>
    </row>
    <row r="427" spans="1:12">
      <c r="A427" t="s">
        <v>80</v>
      </c>
      <c r="B427" t="s">
        <v>1907</v>
      </c>
      <c r="C427">
        <v>3</v>
      </c>
      <c r="E427">
        <v>0.90771100000000005</v>
      </c>
      <c r="F427">
        <v>2.1154800000000001E-2</v>
      </c>
      <c r="G427" t="s">
        <v>1419</v>
      </c>
      <c r="I427" t="b">
        <v>1</v>
      </c>
      <c r="L427" t="b">
        <v>0</v>
      </c>
    </row>
    <row r="428" spans="1:12">
      <c r="A428" t="s">
        <v>269</v>
      </c>
      <c r="B428" t="s">
        <v>1908</v>
      </c>
      <c r="C428">
        <v>3</v>
      </c>
      <c r="E428">
        <v>-0.58916900000000005</v>
      </c>
      <c r="F428">
        <v>1.57594E-2</v>
      </c>
      <c r="G428" t="s">
        <v>1419</v>
      </c>
      <c r="I428" t="b">
        <v>0</v>
      </c>
      <c r="L428" t="b">
        <v>1</v>
      </c>
    </row>
    <row r="429" spans="1:12">
      <c r="A429" t="s">
        <v>134</v>
      </c>
      <c r="B429" t="s">
        <v>1909</v>
      </c>
      <c r="C429">
        <v>3</v>
      </c>
      <c r="E429">
        <v>-0.61242099999999999</v>
      </c>
      <c r="F429">
        <v>4.2762799999999997E-2</v>
      </c>
      <c r="G429" t="s">
        <v>1419</v>
      </c>
      <c r="I429" t="b">
        <v>0</v>
      </c>
      <c r="L429" t="b">
        <v>1</v>
      </c>
    </row>
    <row r="430" spans="1:12">
      <c r="A430" t="s">
        <v>355</v>
      </c>
      <c r="B430" t="s">
        <v>1910</v>
      </c>
      <c r="C430">
        <v>3</v>
      </c>
      <c r="E430">
        <v>-0.96355400000000002</v>
      </c>
      <c r="F430">
        <v>6.8133899999999999E-4</v>
      </c>
      <c r="G430" t="s">
        <v>1419</v>
      </c>
      <c r="I430" t="b">
        <v>0</v>
      </c>
      <c r="L430" t="b">
        <v>1</v>
      </c>
    </row>
    <row r="431" spans="1:12">
      <c r="A431" t="s">
        <v>212</v>
      </c>
      <c r="B431" t="s">
        <v>1911</v>
      </c>
      <c r="C431">
        <v>3</v>
      </c>
      <c r="E431">
        <v>-4.7391000000000003E-2</v>
      </c>
      <c r="F431">
        <v>0.91183700000000001</v>
      </c>
      <c r="G431" t="s">
        <v>1418</v>
      </c>
      <c r="I431" t="b">
        <v>0</v>
      </c>
      <c r="L431" t="b">
        <v>0</v>
      </c>
    </row>
    <row r="432" spans="1:12">
      <c r="A432" t="s">
        <v>275</v>
      </c>
      <c r="B432" t="s">
        <v>1912</v>
      </c>
      <c r="C432">
        <v>3</v>
      </c>
      <c r="E432">
        <v>-0.22555600000000001</v>
      </c>
      <c r="F432">
        <v>0.47831000000000001</v>
      </c>
      <c r="G432" t="s">
        <v>1418</v>
      </c>
      <c r="I432" t="b">
        <v>0</v>
      </c>
      <c r="L432" t="b">
        <v>0</v>
      </c>
    </row>
    <row r="433" spans="1:12">
      <c r="A433" t="s">
        <v>139</v>
      </c>
      <c r="B433" t="s">
        <v>1913</v>
      </c>
      <c r="C433">
        <v>3</v>
      </c>
      <c r="E433">
        <v>-0.13879900000000001</v>
      </c>
      <c r="F433">
        <v>0.69364499999999996</v>
      </c>
      <c r="G433" t="s">
        <v>1418</v>
      </c>
      <c r="I433" t="b">
        <v>0</v>
      </c>
      <c r="L433" t="b">
        <v>0</v>
      </c>
    </row>
    <row r="434" spans="1:12">
      <c r="A434" t="s">
        <v>1103</v>
      </c>
      <c r="B434" t="s">
        <v>1914</v>
      </c>
      <c r="C434">
        <v>3</v>
      </c>
      <c r="E434">
        <v>0.22880800000000001</v>
      </c>
      <c r="F434">
        <v>0.48047899999999999</v>
      </c>
      <c r="G434" t="s">
        <v>1418</v>
      </c>
      <c r="I434" t="b">
        <v>0</v>
      </c>
      <c r="L434" t="b">
        <v>0</v>
      </c>
    </row>
    <row r="435" spans="1:12">
      <c r="A435" t="s">
        <v>1437</v>
      </c>
      <c r="B435" t="s">
        <v>1915</v>
      </c>
      <c r="C435">
        <v>3</v>
      </c>
      <c r="D435" t="s">
        <v>743</v>
      </c>
      <c r="E435">
        <v>-1.0244500000000001</v>
      </c>
      <c r="F435">
        <v>5.6036699999999998E-3</v>
      </c>
      <c r="G435" t="s">
        <v>1419</v>
      </c>
      <c r="I435" t="b">
        <v>0</v>
      </c>
      <c r="L435" t="b">
        <v>1</v>
      </c>
    </row>
    <row r="436" spans="1:12">
      <c r="A436" t="s">
        <v>794</v>
      </c>
      <c r="B436" t="s">
        <v>1916</v>
      </c>
      <c r="C436">
        <v>3</v>
      </c>
      <c r="E436">
        <v>0.46298400000000001</v>
      </c>
      <c r="F436">
        <v>0.44256000000000001</v>
      </c>
      <c r="G436" t="s">
        <v>1418</v>
      </c>
      <c r="I436" t="b">
        <v>0</v>
      </c>
      <c r="L436" t="b">
        <v>0</v>
      </c>
    </row>
    <row r="437" spans="1:12">
      <c r="A437" t="s">
        <v>729</v>
      </c>
      <c r="B437" t="s">
        <v>1917</v>
      </c>
      <c r="C437">
        <v>3</v>
      </c>
      <c r="E437">
        <v>-2.01888E-2</v>
      </c>
      <c r="F437">
        <v>0.96448199999999995</v>
      </c>
      <c r="G437" t="s">
        <v>1418</v>
      </c>
      <c r="I437" t="b">
        <v>0</v>
      </c>
      <c r="L437" t="b">
        <v>0</v>
      </c>
    </row>
    <row r="438" spans="1:12">
      <c r="A438" t="s">
        <v>936</v>
      </c>
      <c r="B438" t="s">
        <v>1918</v>
      </c>
      <c r="C438">
        <v>3</v>
      </c>
      <c r="E438">
        <v>-0.168103</v>
      </c>
      <c r="F438">
        <v>0.64319300000000001</v>
      </c>
      <c r="G438" t="s">
        <v>1418</v>
      </c>
      <c r="I438" t="b">
        <v>0</v>
      </c>
      <c r="L438" t="b">
        <v>0</v>
      </c>
    </row>
    <row r="439" spans="1:12">
      <c r="A439" t="s">
        <v>722</v>
      </c>
      <c r="B439" t="s">
        <v>1919</v>
      </c>
      <c r="C439">
        <v>3</v>
      </c>
      <c r="E439">
        <v>-0.34567199999999998</v>
      </c>
      <c r="F439">
        <v>0.218862</v>
      </c>
      <c r="G439" t="s">
        <v>1418</v>
      </c>
      <c r="I439" t="b">
        <v>0</v>
      </c>
      <c r="L439" t="b">
        <v>0</v>
      </c>
    </row>
    <row r="440" spans="1:12">
      <c r="A440" t="s">
        <v>546</v>
      </c>
      <c r="B440" t="s">
        <v>1920</v>
      </c>
      <c r="C440">
        <v>3</v>
      </c>
      <c r="E440">
        <v>-1.7383999999999999</v>
      </c>
      <c r="F440">
        <v>6.8133899999999999E-4</v>
      </c>
      <c r="G440" t="s">
        <v>1419</v>
      </c>
      <c r="I440" t="b">
        <v>0</v>
      </c>
      <c r="L440" t="b">
        <v>1</v>
      </c>
    </row>
    <row r="441" spans="1:12">
      <c r="A441" t="s">
        <v>567</v>
      </c>
      <c r="B441" t="s">
        <v>1921</v>
      </c>
      <c r="C441">
        <v>3</v>
      </c>
      <c r="E441">
        <v>-7.3533899999999999E-2</v>
      </c>
      <c r="F441">
        <v>0.85738400000000003</v>
      </c>
      <c r="G441" t="s">
        <v>1418</v>
      </c>
      <c r="I441" t="b">
        <v>0</v>
      </c>
      <c r="L441" t="b">
        <v>0</v>
      </c>
    </row>
    <row r="442" spans="1:12">
      <c r="A442" t="s">
        <v>591</v>
      </c>
      <c r="B442" t="s">
        <v>1922</v>
      </c>
      <c r="C442">
        <v>3</v>
      </c>
      <c r="E442">
        <v>-0.12968199999999999</v>
      </c>
      <c r="F442">
        <v>0.77621799999999996</v>
      </c>
      <c r="G442" t="s">
        <v>1418</v>
      </c>
      <c r="I442" t="b">
        <v>0</v>
      </c>
      <c r="L442" t="b">
        <v>0</v>
      </c>
    </row>
    <row r="443" spans="1:12">
      <c r="A443" t="s">
        <v>514</v>
      </c>
      <c r="B443" t="s">
        <v>1923</v>
      </c>
      <c r="C443">
        <v>3</v>
      </c>
      <c r="E443">
        <v>0.377085</v>
      </c>
      <c r="F443">
        <v>0.180622</v>
      </c>
      <c r="G443" t="s">
        <v>1418</v>
      </c>
      <c r="I443" t="b">
        <v>0</v>
      </c>
      <c r="L443" t="b">
        <v>0</v>
      </c>
    </row>
    <row r="444" spans="1:12">
      <c r="A444" t="s">
        <v>1219</v>
      </c>
      <c r="B444" t="s">
        <v>1924</v>
      </c>
      <c r="C444">
        <v>3</v>
      </c>
      <c r="E444">
        <v>1.08911</v>
      </c>
      <c r="F444">
        <v>6.8133899999999999E-4</v>
      </c>
      <c r="G444" t="s">
        <v>1419</v>
      </c>
      <c r="I444" t="b">
        <v>1</v>
      </c>
      <c r="L444" t="b">
        <v>0</v>
      </c>
    </row>
    <row r="445" spans="1:12">
      <c r="A445" t="s">
        <v>715</v>
      </c>
      <c r="B445" t="s">
        <v>1925</v>
      </c>
      <c r="C445">
        <v>3</v>
      </c>
      <c r="E445">
        <v>-0.14336599999999999</v>
      </c>
      <c r="F445">
        <v>0.70648699999999998</v>
      </c>
      <c r="G445" t="s">
        <v>1418</v>
      </c>
      <c r="I445" t="b">
        <v>0</v>
      </c>
      <c r="L445" t="b">
        <v>0</v>
      </c>
    </row>
    <row r="446" spans="1:12">
      <c r="A446" t="s">
        <v>1216</v>
      </c>
      <c r="B446" t="s">
        <v>1926</v>
      </c>
      <c r="C446">
        <v>3</v>
      </c>
      <c r="E446">
        <v>-5.8939300000000003E-3</v>
      </c>
      <c r="F446">
        <v>0.98806899999999998</v>
      </c>
      <c r="G446" t="s">
        <v>1418</v>
      </c>
      <c r="I446" t="b">
        <v>0</v>
      </c>
      <c r="L446" t="b">
        <v>0</v>
      </c>
    </row>
    <row r="447" spans="1:12">
      <c r="A447" t="s">
        <v>598</v>
      </c>
      <c r="B447" t="s">
        <v>1927</v>
      </c>
      <c r="C447">
        <v>3</v>
      </c>
      <c r="E447">
        <v>-5.8860099999999999E-2</v>
      </c>
      <c r="F447">
        <v>0.88812199999999997</v>
      </c>
      <c r="G447" t="s">
        <v>1418</v>
      </c>
      <c r="I447" t="b">
        <v>0</v>
      </c>
      <c r="L447" t="b">
        <v>0</v>
      </c>
    </row>
    <row r="448" spans="1:12">
      <c r="A448" t="s">
        <v>691</v>
      </c>
      <c r="B448" t="s">
        <v>1928</v>
      </c>
      <c r="C448">
        <v>3</v>
      </c>
      <c r="E448">
        <v>0.14995900000000001</v>
      </c>
      <c r="F448">
        <v>0.77421600000000002</v>
      </c>
      <c r="G448" t="s">
        <v>1418</v>
      </c>
      <c r="I448" t="b">
        <v>0</v>
      </c>
      <c r="L448" t="b">
        <v>0</v>
      </c>
    </row>
    <row r="449" spans="1:12">
      <c r="A449" t="s">
        <v>29</v>
      </c>
      <c r="B449" t="s">
        <v>1929</v>
      </c>
      <c r="C449">
        <v>3</v>
      </c>
      <c r="E449">
        <v>3.3300700000000003E-2</v>
      </c>
      <c r="F449">
        <v>0.94073099999999998</v>
      </c>
      <c r="G449" t="s">
        <v>1418</v>
      </c>
      <c r="I449" t="b">
        <v>0</v>
      </c>
      <c r="L449" t="b">
        <v>0</v>
      </c>
    </row>
    <row r="450" spans="1:12">
      <c r="A450" t="s">
        <v>287</v>
      </c>
      <c r="B450" t="s">
        <v>1930</v>
      </c>
      <c r="C450">
        <v>3</v>
      </c>
      <c r="E450">
        <v>0.49027300000000001</v>
      </c>
      <c r="F450">
        <v>0.22572300000000001</v>
      </c>
      <c r="G450" t="s">
        <v>1418</v>
      </c>
      <c r="I450" t="b">
        <v>0</v>
      </c>
      <c r="L450" t="b">
        <v>0</v>
      </c>
    </row>
    <row r="451" spans="1:12">
      <c r="A451" t="s">
        <v>81</v>
      </c>
      <c r="B451" t="s">
        <v>1931</v>
      </c>
      <c r="C451">
        <v>3</v>
      </c>
      <c r="E451">
        <v>-0.60405600000000004</v>
      </c>
      <c r="F451">
        <v>1.4564799999999999E-2</v>
      </c>
      <c r="G451" t="s">
        <v>1419</v>
      </c>
      <c r="I451" t="b">
        <v>0</v>
      </c>
      <c r="L451" t="b">
        <v>1</v>
      </c>
    </row>
    <row r="452" spans="1:12">
      <c r="A452" t="s">
        <v>32</v>
      </c>
      <c r="B452" t="s">
        <v>1932</v>
      </c>
      <c r="C452">
        <v>3</v>
      </c>
      <c r="E452">
        <v>0.21295500000000001</v>
      </c>
      <c r="F452">
        <v>0.52039800000000003</v>
      </c>
      <c r="G452" t="e">
        <v>#N/A</v>
      </c>
      <c r="I452" t="b">
        <v>0</v>
      </c>
      <c r="L452" t="b">
        <v>0</v>
      </c>
    </row>
    <row r="453" spans="1:12">
      <c r="A453" t="s">
        <v>37</v>
      </c>
      <c r="B453" t="s">
        <v>1933</v>
      </c>
      <c r="C453">
        <v>3</v>
      </c>
      <c r="E453">
        <v>-0.50856800000000002</v>
      </c>
      <c r="F453">
        <v>6.31269E-2</v>
      </c>
      <c r="G453" t="s">
        <v>1418</v>
      </c>
      <c r="I453" t="b">
        <v>0</v>
      </c>
      <c r="L453" t="b">
        <v>0</v>
      </c>
    </row>
    <row r="454" spans="1:12">
      <c r="A454" t="s">
        <v>353</v>
      </c>
      <c r="B454" t="s">
        <v>1934</v>
      </c>
      <c r="C454">
        <v>3</v>
      </c>
      <c r="E454">
        <v>-0.397754</v>
      </c>
      <c r="F454">
        <v>0.17540600000000001</v>
      </c>
      <c r="G454" t="s">
        <v>1418</v>
      </c>
      <c r="I454" t="b">
        <v>0</v>
      </c>
      <c r="L454" t="b">
        <v>0</v>
      </c>
    </row>
    <row r="455" spans="1:12">
      <c r="A455" t="s">
        <v>76</v>
      </c>
      <c r="B455" t="s">
        <v>1935</v>
      </c>
      <c r="C455">
        <v>3</v>
      </c>
      <c r="E455">
        <v>3.7250800000000001E-2</v>
      </c>
      <c r="F455">
        <v>0.95279999999999998</v>
      </c>
      <c r="G455" t="s">
        <v>1418</v>
      </c>
      <c r="I455" t="b">
        <v>0</v>
      </c>
      <c r="L455" t="b">
        <v>0</v>
      </c>
    </row>
    <row r="456" spans="1:12">
      <c r="A456" t="s">
        <v>96</v>
      </c>
      <c r="B456" t="s">
        <v>1936</v>
      </c>
      <c r="C456">
        <v>3</v>
      </c>
      <c r="E456">
        <v>-0.169212</v>
      </c>
      <c r="F456">
        <v>0.70295600000000003</v>
      </c>
      <c r="G456" t="s">
        <v>1418</v>
      </c>
      <c r="I456" t="b">
        <v>0</v>
      </c>
      <c r="L456" t="b">
        <v>0</v>
      </c>
    </row>
    <row r="457" spans="1:12">
      <c r="A457" t="s">
        <v>97</v>
      </c>
      <c r="B457" t="s">
        <v>1937</v>
      </c>
      <c r="C457">
        <v>3</v>
      </c>
      <c r="E457">
        <v>-8.2637699999999994E-2</v>
      </c>
      <c r="F457">
        <v>0.83150299999999999</v>
      </c>
      <c r="G457" t="s">
        <v>1418</v>
      </c>
      <c r="I457" t="b">
        <v>0</v>
      </c>
      <c r="L457" t="b">
        <v>0</v>
      </c>
    </row>
    <row r="458" spans="1:12">
      <c r="A458" t="s">
        <v>180</v>
      </c>
      <c r="B458" t="s">
        <v>1938</v>
      </c>
      <c r="C458">
        <v>3</v>
      </c>
      <c r="E458">
        <v>-0.11877699999999999</v>
      </c>
      <c r="F458">
        <v>0.76945600000000003</v>
      </c>
      <c r="G458" t="s">
        <v>1418</v>
      </c>
      <c r="I458" t="b">
        <v>0</v>
      </c>
      <c r="L458" t="b">
        <v>0</v>
      </c>
    </row>
    <row r="459" spans="1:12">
      <c r="A459" t="s">
        <v>45</v>
      </c>
      <c r="B459" t="s">
        <v>1939</v>
      </c>
      <c r="C459">
        <v>3</v>
      </c>
      <c r="E459">
        <v>-0.47522700000000001</v>
      </c>
      <c r="F459">
        <v>8.4703100000000003E-2</v>
      </c>
      <c r="G459" t="s">
        <v>1418</v>
      </c>
      <c r="I459" t="b">
        <v>0</v>
      </c>
      <c r="L459" t="b">
        <v>0</v>
      </c>
    </row>
    <row r="460" spans="1:12">
      <c r="A460" t="s">
        <v>101</v>
      </c>
      <c r="B460" t="s">
        <v>1940</v>
      </c>
      <c r="C460">
        <v>3</v>
      </c>
      <c r="E460">
        <v>0.263907</v>
      </c>
      <c r="F460">
        <v>0.42594900000000002</v>
      </c>
      <c r="G460" t="s">
        <v>1418</v>
      </c>
      <c r="I460" t="b">
        <v>0</v>
      </c>
      <c r="L460" t="b">
        <v>0</v>
      </c>
    </row>
    <row r="461" spans="1:12">
      <c r="A461" t="s">
        <v>191</v>
      </c>
      <c r="B461" t="s">
        <v>1941</v>
      </c>
      <c r="C461">
        <v>3</v>
      </c>
      <c r="E461">
        <v>0.18598100000000001</v>
      </c>
      <c r="F461">
        <v>0.58133199999999996</v>
      </c>
      <c r="G461" t="s">
        <v>1418</v>
      </c>
      <c r="I461" t="b">
        <v>0</v>
      </c>
      <c r="L461" t="b">
        <v>0</v>
      </c>
    </row>
    <row r="462" spans="1:12">
      <c r="A462" t="s">
        <v>210</v>
      </c>
      <c r="B462" t="s">
        <v>1942</v>
      </c>
      <c r="C462">
        <v>3</v>
      </c>
      <c r="E462">
        <v>-0.67559000000000002</v>
      </c>
      <c r="F462">
        <v>6.3491600000000004E-3</v>
      </c>
      <c r="G462" t="s">
        <v>1419</v>
      </c>
      <c r="I462" t="b">
        <v>0</v>
      </c>
      <c r="L462" t="b">
        <v>1</v>
      </c>
    </row>
    <row r="463" spans="1:12">
      <c r="A463" t="s">
        <v>293</v>
      </c>
      <c r="B463" t="s">
        <v>1943</v>
      </c>
      <c r="C463">
        <v>3</v>
      </c>
      <c r="E463">
        <v>-0.40059299999999998</v>
      </c>
      <c r="F463">
        <v>0.15615299999999999</v>
      </c>
      <c r="G463" t="s">
        <v>1418</v>
      </c>
      <c r="I463" t="b">
        <v>0</v>
      </c>
      <c r="L463" t="b">
        <v>0</v>
      </c>
    </row>
    <row r="464" spans="1:12">
      <c r="A464" t="s">
        <v>1221</v>
      </c>
      <c r="B464" t="s">
        <v>1944</v>
      </c>
      <c r="C464">
        <v>3</v>
      </c>
      <c r="E464">
        <v>-0.20716999999999999</v>
      </c>
      <c r="F464">
        <v>0.58402299999999996</v>
      </c>
      <c r="G464" t="s">
        <v>1418</v>
      </c>
      <c r="I464" t="b">
        <v>0</v>
      </c>
      <c r="L464" t="b">
        <v>0</v>
      </c>
    </row>
    <row r="465" spans="1:12">
      <c r="A465" t="s">
        <v>48</v>
      </c>
      <c r="B465" t="s">
        <v>1945</v>
      </c>
      <c r="C465">
        <v>3</v>
      </c>
      <c r="E465">
        <v>-0.39967799999999998</v>
      </c>
      <c r="F465">
        <v>0.25235400000000002</v>
      </c>
      <c r="G465" t="s">
        <v>1418</v>
      </c>
      <c r="I465" t="b">
        <v>0</v>
      </c>
      <c r="L465" t="b">
        <v>0</v>
      </c>
    </row>
    <row r="466" spans="1:12">
      <c r="A466" t="s">
        <v>408</v>
      </c>
      <c r="B466" t="s">
        <v>1946</v>
      </c>
      <c r="C466">
        <v>3</v>
      </c>
      <c r="E466">
        <v>-0.74374899999999999</v>
      </c>
      <c r="F466">
        <v>1.2504300000000001E-3</v>
      </c>
      <c r="G466" t="s">
        <v>1419</v>
      </c>
      <c r="I466" t="b">
        <v>0</v>
      </c>
      <c r="L466" t="b">
        <v>1</v>
      </c>
    </row>
    <row r="467" spans="1:12">
      <c r="A467" t="s">
        <v>110</v>
      </c>
      <c r="B467" t="s">
        <v>1947</v>
      </c>
      <c r="C467">
        <v>3</v>
      </c>
      <c r="E467">
        <v>-0.45551000000000003</v>
      </c>
      <c r="F467">
        <v>7.56801E-2</v>
      </c>
      <c r="G467" t="s">
        <v>1418</v>
      </c>
      <c r="I467" t="b">
        <v>0</v>
      </c>
      <c r="L467" t="b">
        <v>0</v>
      </c>
    </row>
    <row r="468" spans="1:12">
      <c r="A468" t="s">
        <v>197</v>
      </c>
      <c r="B468" t="s">
        <v>1948</v>
      </c>
      <c r="C468">
        <v>3</v>
      </c>
      <c r="E468">
        <v>4.5826E-3</v>
      </c>
      <c r="F468">
        <v>0.99820799999999998</v>
      </c>
      <c r="G468" t="s">
        <v>1418</v>
      </c>
      <c r="I468" t="b">
        <v>0</v>
      </c>
      <c r="L468" t="b">
        <v>0</v>
      </c>
    </row>
    <row r="469" spans="1:12">
      <c r="A469" t="s">
        <v>115</v>
      </c>
      <c r="B469" t="s">
        <v>1949</v>
      </c>
      <c r="C469">
        <v>3</v>
      </c>
      <c r="E469">
        <v>0.16273599999999999</v>
      </c>
      <c r="F469">
        <v>0.65915900000000005</v>
      </c>
      <c r="G469" t="s">
        <v>1418</v>
      </c>
      <c r="I469" t="b">
        <v>0</v>
      </c>
      <c r="L469" t="b">
        <v>0</v>
      </c>
    </row>
    <row r="470" spans="1:12">
      <c r="A470" t="s">
        <v>54</v>
      </c>
      <c r="B470" t="s">
        <v>1950</v>
      </c>
      <c r="C470">
        <v>3</v>
      </c>
      <c r="E470">
        <v>-0.131991</v>
      </c>
      <c r="F470">
        <v>0.710426</v>
      </c>
      <c r="G470" t="s">
        <v>1418</v>
      </c>
      <c r="I470" t="b">
        <v>0</v>
      </c>
      <c r="L470" t="b">
        <v>0</v>
      </c>
    </row>
    <row r="471" spans="1:12">
      <c r="A471" t="s">
        <v>120</v>
      </c>
      <c r="B471" t="s">
        <v>1951</v>
      </c>
      <c r="C471">
        <v>3</v>
      </c>
      <c r="E471">
        <v>-0.183362</v>
      </c>
      <c r="F471">
        <v>0.615506</v>
      </c>
      <c r="G471" t="s">
        <v>1418</v>
      </c>
      <c r="I471" t="b">
        <v>0</v>
      </c>
      <c r="L471" t="b">
        <v>0</v>
      </c>
    </row>
    <row r="472" spans="1:12">
      <c r="A472" t="s">
        <v>297</v>
      </c>
      <c r="B472" t="s">
        <v>1952</v>
      </c>
      <c r="C472">
        <v>3</v>
      </c>
      <c r="E472">
        <v>0.25309300000000001</v>
      </c>
      <c r="F472">
        <v>0.46999600000000002</v>
      </c>
      <c r="G472" t="s">
        <v>1418</v>
      </c>
      <c r="I472" t="b">
        <v>0</v>
      </c>
      <c r="L472" t="b">
        <v>0</v>
      </c>
    </row>
    <row r="473" spans="1:12">
      <c r="A473" t="s">
        <v>203</v>
      </c>
      <c r="B473" t="s">
        <v>1953</v>
      </c>
      <c r="C473">
        <v>3</v>
      </c>
      <c r="E473">
        <v>-1.07172</v>
      </c>
      <c r="F473">
        <v>6.8133899999999999E-4</v>
      </c>
      <c r="G473" t="s">
        <v>1419</v>
      </c>
      <c r="I473" t="b">
        <v>0</v>
      </c>
      <c r="L473" t="b">
        <v>1</v>
      </c>
    </row>
    <row r="474" spans="1:12">
      <c r="A474" t="s">
        <v>1211</v>
      </c>
      <c r="B474" t="s">
        <v>1954</v>
      </c>
      <c r="C474">
        <v>3</v>
      </c>
      <c r="E474">
        <v>-4.2305500000000003E-2</v>
      </c>
      <c r="F474">
        <v>0.92310099999999995</v>
      </c>
      <c r="G474" t="s">
        <v>1418</v>
      </c>
      <c r="I474" t="b">
        <v>0</v>
      </c>
      <c r="L474" t="b">
        <v>0</v>
      </c>
    </row>
    <row r="475" spans="1:12">
      <c r="A475" t="s">
        <v>460</v>
      </c>
      <c r="B475" t="s">
        <v>1955</v>
      </c>
      <c r="C475">
        <v>3</v>
      </c>
      <c r="E475">
        <v>0.71668900000000002</v>
      </c>
      <c r="F475">
        <v>0.132193</v>
      </c>
      <c r="G475" t="s">
        <v>1418</v>
      </c>
      <c r="I475" t="b">
        <v>0</v>
      </c>
      <c r="L475" t="b">
        <v>0</v>
      </c>
    </row>
    <row r="476" spans="1:12">
      <c r="A476" t="s">
        <v>211</v>
      </c>
      <c r="B476" t="s">
        <v>1956</v>
      </c>
      <c r="C476">
        <v>3</v>
      </c>
      <c r="E476">
        <v>0.17996599999999999</v>
      </c>
      <c r="F476">
        <v>0.59219200000000005</v>
      </c>
      <c r="G476" t="s">
        <v>1418</v>
      </c>
      <c r="I476" t="b">
        <v>0</v>
      </c>
      <c r="L476" t="b">
        <v>0</v>
      </c>
    </row>
    <row r="477" spans="1:12">
      <c r="A477" t="s">
        <v>1209</v>
      </c>
      <c r="B477" t="s">
        <v>1957</v>
      </c>
      <c r="C477">
        <v>3</v>
      </c>
      <c r="E477">
        <v>3.2048399999999998E-2</v>
      </c>
      <c r="F477">
        <v>0.94656700000000005</v>
      </c>
      <c r="G477" t="s">
        <v>1418</v>
      </c>
      <c r="I477" t="b">
        <v>0</v>
      </c>
      <c r="L477" t="b">
        <v>0</v>
      </c>
    </row>
    <row r="478" spans="1:12">
      <c r="A478" t="s">
        <v>64</v>
      </c>
      <c r="B478" t="s">
        <v>1958</v>
      </c>
      <c r="C478">
        <v>3</v>
      </c>
      <c r="E478">
        <v>-0.57992100000000002</v>
      </c>
      <c r="F478">
        <v>2.7378900000000001E-2</v>
      </c>
      <c r="G478" t="s">
        <v>1419</v>
      </c>
      <c r="I478" t="b">
        <v>0</v>
      </c>
      <c r="L478" t="b">
        <v>1</v>
      </c>
    </row>
    <row r="479" spans="1:12">
      <c r="A479" t="s">
        <v>128</v>
      </c>
      <c r="B479" t="s">
        <v>1959</v>
      </c>
      <c r="C479">
        <v>3</v>
      </c>
      <c r="E479">
        <v>-2.7415700000000001E-2</v>
      </c>
      <c r="F479">
        <v>0.96393499999999999</v>
      </c>
      <c r="G479" t="s">
        <v>1418</v>
      </c>
      <c r="I479" t="b">
        <v>0</v>
      </c>
      <c r="L479" t="b">
        <v>0</v>
      </c>
    </row>
    <row r="480" spans="1:12">
      <c r="A480" t="s">
        <v>205</v>
      </c>
      <c r="B480" t="s">
        <v>1960</v>
      </c>
      <c r="C480">
        <v>3</v>
      </c>
      <c r="E480">
        <v>0.11214300000000001</v>
      </c>
      <c r="F480">
        <v>0.77230299999999996</v>
      </c>
      <c r="G480" t="s">
        <v>1418</v>
      </c>
      <c r="I480" t="b">
        <v>0</v>
      </c>
      <c r="L480" t="b">
        <v>0</v>
      </c>
    </row>
    <row r="481" spans="1:12">
      <c r="A481" t="s">
        <v>346</v>
      </c>
      <c r="B481" t="s">
        <v>1961</v>
      </c>
      <c r="C481">
        <v>3</v>
      </c>
      <c r="E481">
        <v>0.70566899999999999</v>
      </c>
      <c r="F481">
        <v>4.3874400000000003E-3</v>
      </c>
      <c r="G481" t="s">
        <v>1419</v>
      </c>
      <c r="I481" t="b">
        <v>1</v>
      </c>
      <c r="L481" t="b">
        <v>0</v>
      </c>
    </row>
    <row r="482" spans="1:12">
      <c r="A482" t="s">
        <v>399</v>
      </c>
      <c r="B482" t="s">
        <v>1962</v>
      </c>
      <c r="C482">
        <v>3</v>
      </c>
      <c r="E482">
        <v>-0.28896699999999997</v>
      </c>
      <c r="F482">
        <v>0.34670499999999999</v>
      </c>
      <c r="G482" t="s">
        <v>1418</v>
      </c>
      <c r="I482" t="b">
        <v>0</v>
      </c>
      <c r="L482" t="b">
        <v>0</v>
      </c>
    </row>
    <row r="483" spans="1:12">
      <c r="A483" t="s">
        <v>207</v>
      </c>
      <c r="B483" t="s">
        <v>1963</v>
      </c>
      <c r="C483">
        <v>3</v>
      </c>
      <c r="E483">
        <v>-0.27280599999999999</v>
      </c>
      <c r="F483">
        <v>0.62595699999999999</v>
      </c>
      <c r="G483" t="s">
        <v>1418</v>
      </c>
      <c r="I483" t="b">
        <v>0</v>
      </c>
      <c r="L483" t="b">
        <v>0</v>
      </c>
    </row>
    <row r="484" spans="1:12">
      <c r="A484" t="s">
        <v>1159</v>
      </c>
      <c r="B484" t="s">
        <v>1964</v>
      </c>
      <c r="C484">
        <v>3</v>
      </c>
      <c r="E484">
        <v>8.9671399999999998E-2</v>
      </c>
      <c r="F484">
        <v>0.83189100000000005</v>
      </c>
      <c r="G484" t="s">
        <v>1418</v>
      </c>
      <c r="I484" t="b">
        <v>0</v>
      </c>
      <c r="L484" t="b">
        <v>0</v>
      </c>
    </row>
    <row r="485" spans="1:12">
      <c r="A485" t="s">
        <v>953</v>
      </c>
      <c r="B485" t="s">
        <v>1965</v>
      </c>
      <c r="C485">
        <v>3</v>
      </c>
      <c r="E485">
        <v>0.64390599999999998</v>
      </c>
      <c r="F485">
        <v>8.3442599999999992E-3</v>
      </c>
      <c r="G485" t="s">
        <v>1419</v>
      </c>
      <c r="I485" t="b">
        <v>1</v>
      </c>
      <c r="L485" t="b">
        <v>0</v>
      </c>
    </row>
    <row r="486" spans="1:12">
      <c r="A486" t="s">
        <v>958</v>
      </c>
      <c r="B486" t="s">
        <v>1966</v>
      </c>
      <c r="C486">
        <v>3</v>
      </c>
      <c r="E486">
        <v>-3.8841000000000001E-3</v>
      </c>
      <c r="F486">
        <v>0.99171900000000002</v>
      </c>
      <c r="G486" t="s">
        <v>1418</v>
      </c>
      <c r="I486" t="b">
        <v>0</v>
      </c>
      <c r="L486" t="b">
        <v>0</v>
      </c>
    </row>
    <row r="487" spans="1:12">
      <c r="A487" t="s">
        <v>784</v>
      </c>
      <c r="B487" t="s">
        <v>1967</v>
      </c>
      <c r="C487">
        <v>3</v>
      </c>
      <c r="E487">
        <v>-0.13486500000000001</v>
      </c>
      <c r="F487">
        <v>0.79648600000000003</v>
      </c>
      <c r="G487" t="s">
        <v>1418</v>
      </c>
      <c r="I487" t="b">
        <v>0</v>
      </c>
      <c r="L487" t="b">
        <v>0</v>
      </c>
    </row>
    <row r="488" spans="1:12">
      <c r="A488" t="s">
        <v>1218</v>
      </c>
      <c r="B488" t="s">
        <v>1968</v>
      </c>
      <c r="C488">
        <v>3</v>
      </c>
      <c r="E488">
        <v>-0.35642499999999999</v>
      </c>
      <c r="F488">
        <v>0.35743900000000001</v>
      </c>
      <c r="G488" t="s">
        <v>1418</v>
      </c>
      <c r="I488" t="b">
        <v>0</v>
      </c>
      <c r="L488" t="b">
        <v>0</v>
      </c>
    </row>
    <row r="489" spans="1:12">
      <c r="A489" t="s">
        <v>1207</v>
      </c>
      <c r="B489" t="s">
        <v>1969</v>
      </c>
      <c r="C489">
        <v>3</v>
      </c>
      <c r="E489">
        <v>-0.78325999999999996</v>
      </c>
      <c r="F489">
        <v>2.2359200000000002E-3</v>
      </c>
      <c r="G489" t="s">
        <v>1419</v>
      </c>
      <c r="I489" t="b">
        <v>0</v>
      </c>
      <c r="L489" t="b">
        <v>1</v>
      </c>
    </row>
    <row r="490" spans="1:12">
      <c r="A490" t="s">
        <v>1088</v>
      </c>
      <c r="B490" t="s">
        <v>1970</v>
      </c>
      <c r="C490">
        <v>3</v>
      </c>
      <c r="E490">
        <v>1.0171299999999999E-2</v>
      </c>
      <c r="F490">
        <v>0.98068</v>
      </c>
      <c r="G490" t="s">
        <v>1418</v>
      </c>
      <c r="I490" t="b">
        <v>0</v>
      </c>
      <c r="L490" t="b">
        <v>0</v>
      </c>
    </row>
    <row r="491" spans="1:12">
      <c r="A491" t="s">
        <v>875</v>
      </c>
      <c r="B491" t="s">
        <v>1971</v>
      </c>
      <c r="C491">
        <v>3</v>
      </c>
      <c r="E491">
        <v>-1.7458899999999999E-3</v>
      </c>
      <c r="F491">
        <v>0.99574200000000002</v>
      </c>
      <c r="G491" t="s">
        <v>1418</v>
      </c>
      <c r="I491" t="b">
        <v>0</v>
      </c>
      <c r="L491" t="b">
        <v>0</v>
      </c>
    </row>
    <row r="492" spans="1:12">
      <c r="A492" t="s">
        <v>1214</v>
      </c>
      <c r="B492" t="s">
        <v>1972</v>
      </c>
      <c r="C492">
        <v>3</v>
      </c>
      <c r="E492">
        <v>-0.704731</v>
      </c>
      <c r="F492">
        <v>1.2504300000000001E-3</v>
      </c>
      <c r="G492" t="s">
        <v>1419</v>
      </c>
      <c r="I492" t="b">
        <v>0</v>
      </c>
      <c r="L492" t="b">
        <v>1</v>
      </c>
    </row>
    <row r="493" spans="1:12">
      <c r="A493" t="s">
        <v>818</v>
      </c>
      <c r="B493" t="s">
        <v>1973</v>
      </c>
      <c r="C493">
        <v>3</v>
      </c>
      <c r="E493">
        <v>-0.18873899999999999</v>
      </c>
      <c r="F493">
        <v>0.63085899999999995</v>
      </c>
      <c r="G493" t="s">
        <v>1418</v>
      </c>
      <c r="I493" t="b">
        <v>0</v>
      </c>
      <c r="L493" t="b">
        <v>0</v>
      </c>
    </row>
    <row r="494" spans="1:12">
      <c r="A494" t="s">
        <v>1205</v>
      </c>
      <c r="B494" t="s">
        <v>1974</v>
      </c>
      <c r="C494">
        <v>3</v>
      </c>
      <c r="E494">
        <v>0.59233400000000003</v>
      </c>
      <c r="F494">
        <v>3.3874000000000001E-2</v>
      </c>
      <c r="G494" t="s">
        <v>1419</v>
      </c>
      <c r="I494" t="b">
        <v>1</v>
      </c>
      <c r="L494" t="b">
        <v>0</v>
      </c>
    </row>
    <row r="495" spans="1:12">
      <c r="A495" t="s">
        <v>824</v>
      </c>
      <c r="B495" t="s">
        <v>1975</v>
      </c>
      <c r="C495">
        <v>3</v>
      </c>
      <c r="E495">
        <v>0.55832800000000005</v>
      </c>
      <c r="F495">
        <v>4.3635800000000002E-2</v>
      </c>
      <c r="G495" t="s">
        <v>1419</v>
      </c>
      <c r="I495" t="b">
        <v>1</v>
      </c>
      <c r="L495" t="b">
        <v>0</v>
      </c>
    </row>
    <row r="496" spans="1:12">
      <c r="A496" t="s">
        <v>1225</v>
      </c>
      <c r="B496" t="s">
        <v>1976</v>
      </c>
      <c r="C496">
        <v>3</v>
      </c>
      <c r="E496">
        <v>-0.56093300000000001</v>
      </c>
      <c r="F496">
        <v>7.0758799999999997E-2</v>
      </c>
      <c r="G496" t="s">
        <v>1418</v>
      </c>
      <c r="I496" t="b">
        <v>0</v>
      </c>
      <c r="L496" t="b">
        <v>0</v>
      </c>
    </row>
    <row r="497" spans="1:12">
      <c r="A497" t="s">
        <v>1223</v>
      </c>
      <c r="B497" t="s">
        <v>1977</v>
      </c>
      <c r="C497">
        <v>3</v>
      </c>
      <c r="E497">
        <v>0.43588500000000002</v>
      </c>
      <c r="F497">
        <v>0.112192</v>
      </c>
      <c r="G497" t="s">
        <v>1418</v>
      </c>
      <c r="I497" t="b">
        <v>0</v>
      </c>
      <c r="L497" t="b">
        <v>0</v>
      </c>
    </row>
    <row r="498" spans="1:12">
      <c r="A498" t="s">
        <v>1217</v>
      </c>
      <c r="B498" t="s">
        <v>1978</v>
      </c>
      <c r="C498">
        <v>3</v>
      </c>
      <c r="E498">
        <v>-0.56208000000000002</v>
      </c>
      <c r="F498">
        <v>0.10344100000000001</v>
      </c>
      <c r="G498" t="s">
        <v>1418</v>
      </c>
      <c r="I498" t="b">
        <v>0</v>
      </c>
      <c r="L498" t="b">
        <v>0</v>
      </c>
    </row>
    <row r="499" spans="1:12">
      <c r="A499" t="s">
        <v>1213</v>
      </c>
      <c r="B499" t="s">
        <v>1979</v>
      </c>
      <c r="C499">
        <v>3</v>
      </c>
      <c r="E499">
        <v>0.10809100000000001</v>
      </c>
      <c r="F499">
        <v>0.76891500000000002</v>
      </c>
      <c r="G499" t="s">
        <v>1418</v>
      </c>
      <c r="I499" t="b">
        <v>0</v>
      </c>
      <c r="L499" t="b">
        <v>0</v>
      </c>
    </row>
    <row r="500" spans="1:12">
      <c r="A500" t="s">
        <v>1206</v>
      </c>
      <c r="B500" t="s">
        <v>1980</v>
      </c>
      <c r="C500">
        <v>3</v>
      </c>
      <c r="E500">
        <v>-0.41958000000000001</v>
      </c>
      <c r="F500">
        <v>0.12639400000000001</v>
      </c>
      <c r="G500" t="s">
        <v>1418</v>
      </c>
      <c r="I500" t="b">
        <v>0</v>
      </c>
      <c r="L500" t="b">
        <v>0</v>
      </c>
    </row>
    <row r="501" spans="1:12">
      <c r="A501" t="s">
        <v>894</v>
      </c>
      <c r="B501" t="s">
        <v>1981</v>
      </c>
      <c r="C501">
        <v>3</v>
      </c>
      <c r="E501">
        <v>-1.26434</v>
      </c>
      <c r="F501">
        <v>2.5411699999999999E-2</v>
      </c>
      <c r="G501" t="s">
        <v>1419</v>
      </c>
      <c r="I501" t="b">
        <v>0</v>
      </c>
      <c r="L501" t="b">
        <v>1</v>
      </c>
    </row>
    <row r="502" spans="1:12">
      <c r="A502" t="s">
        <v>1222</v>
      </c>
      <c r="B502" t="s">
        <v>1982</v>
      </c>
      <c r="C502">
        <v>3</v>
      </c>
      <c r="E502">
        <v>1.3537499999999999E-2</v>
      </c>
      <c r="F502">
        <v>0.978105</v>
      </c>
      <c r="G502" t="s">
        <v>1418</v>
      </c>
      <c r="I502" t="b">
        <v>0</v>
      </c>
      <c r="L502" t="b">
        <v>0</v>
      </c>
    </row>
    <row r="503" spans="1:12">
      <c r="A503" t="s">
        <v>812</v>
      </c>
      <c r="B503" t="s">
        <v>1983</v>
      </c>
      <c r="C503">
        <v>3</v>
      </c>
      <c r="E503">
        <v>-1.16398</v>
      </c>
      <c r="F503">
        <v>0.101579</v>
      </c>
      <c r="G503" t="s">
        <v>1418</v>
      </c>
      <c r="I503" t="b">
        <v>0</v>
      </c>
      <c r="L503" t="b">
        <v>0</v>
      </c>
    </row>
    <row r="504" spans="1:12">
      <c r="A504" t="s">
        <v>842</v>
      </c>
      <c r="B504" t="s">
        <v>1984</v>
      </c>
      <c r="C504">
        <v>3</v>
      </c>
      <c r="E504">
        <v>0.138493</v>
      </c>
      <c r="F504">
        <v>0.70102799999999998</v>
      </c>
      <c r="G504" t="s">
        <v>1418</v>
      </c>
      <c r="I504" t="b">
        <v>0</v>
      </c>
      <c r="L504" t="b">
        <v>0</v>
      </c>
    </row>
    <row r="505" spans="1:12">
      <c r="A505" t="s">
        <v>793</v>
      </c>
      <c r="B505" t="s">
        <v>1985</v>
      </c>
      <c r="C505">
        <v>3</v>
      </c>
      <c r="E505">
        <v>4.70847E-2</v>
      </c>
      <c r="F505">
        <v>0.91194600000000003</v>
      </c>
      <c r="G505" t="s">
        <v>1418</v>
      </c>
      <c r="I505" t="b">
        <v>0</v>
      </c>
      <c r="L505" t="b">
        <v>0</v>
      </c>
    </row>
    <row r="506" spans="1:12">
      <c r="A506" t="s">
        <v>1215</v>
      </c>
      <c r="B506" t="s">
        <v>1986</v>
      </c>
      <c r="C506">
        <v>3</v>
      </c>
      <c r="E506">
        <v>-0.55743900000000002</v>
      </c>
      <c r="F506">
        <v>4.5005799999999999E-2</v>
      </c>
      <c r="G506" t="s">
        <v>1419</v>
      </c>
      <c r="I506" t="b">
        <v>0</v>
      </c>
      <c r="L506" t="b">
        <v>1</v>
      </c>
    </row>
    <row r="507" spans="1:12">
      <c r="A507" t="s">
        <v>884</v>
      </c>
      <c r="B507" t="s">
        <v>1987</v>
      </c>
      <c r="C507">
        <v>3</v>
      </c>
      <c r="E507">
        <v>-3.7779300000000002E-2</v>
      </c>
      <c r="F507">
        <v>0.93801699999999999</v>
      </c>
      <c r="G507" t="s">
        <v>1418</v>
      </c>
      <c r="I507" t="b">
        <v>0</v>
      </c>
      <c r="L507" t="b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9"/>
  <sheetViews>
    <sheetView tabSelected="1" topLeftCell="A952" workbookViewId="0">
      <selection activeCell="A991" sqref="A991"/>
    </sheetView>
  </sheetViews>
  <sheetFormatPr baseColWidth="10" defaultRowHeight="14" x14ac:dyDescent="0"/>
  <sheetData>
    <row r="1" spans="1:13">
      <c r="A1" t="s">
        <v>1475</v>
      </c>
      <c r="B1" t="s">
        <v>0</v>
      </c>
      <c r="C1" t="s">
        <v>1473</v>
      </c>
      <c r="D1" t="s">
        <v>1</v>
      </c>
      <c r="E1" t="s">
        <v>1464</v>
      </c>
      <c r="F1" t="s">
        <v>1465</v>
      </c>
      <c r="G1" t="s">
        <v>1466</v>
      </c>
      <c r="H1" t="s">
        <v>1476</v>
      </c>
      <c r="I1" t="s">
        <v>1477</v>
      </c>
      <c r="J1" t="s">
        <v>1989</v>
      </c>
      <c r="K1" t="s">
        <v>1479</v>
      </c>
      <c r="L1" t="s">
        <v>1480</v>
      </c>
      <c r="M1" t="s">
        <v>1990</v>
      </c>
    </row>
    <row r="2" spans="1:13">
      <c r="A2" t="s">
        <v>1747</v>
      </c>
      <c r="B2" t="s">
        <v>1435</v>
      </c>
      <c r="C2" t="s">
        <v>1165</v>
      </c>
      <c r="D2">
        <v>9</v>
      </c>
      <c r="E2">
        <v>-0.17369200000000001</v>
      </c>
      <c r="F2">
        <v>0.59719299999999997</v>
      </c>
      <c r="G2">
        <v>234</v>
      </c>
      <c r="H2" t="b">
        <v>0</v>
      </c>
      <c r="I2">
        <v>3</v>
      </c>
      <c r="J2">
        <v>1.282051282051282E-2</v>
      </c>
      <c r="K2" t="b">
        <v>0</v>
      </c>
      <c r="L2">
        <v>67</v>
      </c>
      <c r="M2">
        <v>0.28632478632478631</v>
      </c>
    </row>
    <row r="3" spans="1:13">
      <c r="A3" t="s">
        <v>1991</v>
      </c>
      <c r="B3" t="s">
        <v>1183</v>
      </c>
      <c r="D3">
        <v>9</v>
      </c>
      <c r="E3">
        <v>-0.38485000000000003</v>
      </c>
      <c r="F3">
        <v>0.183532</v>
      </c>
      <c r="H3" t="b">
        <v>0</v>
      </c>
      <c r="K3" t="b">
        <v>0</v>
      </c>
    </row>
    <row r="4" spans="1:13">
      <c r="A4" t="s">
        <v>1992</v>
      </c>
      <c r="B4" t="s">
        <v>1177</v>
      </c>
      <c r="D4">
        <v>9</v>
      </c>
      <c r="E4">
        <v>-0.11616600000000001</v>
      </c>
      <c r="F4">
        <v>0.75778800000000002</v>
      </c>
      <c r="H4" t="b">
        <v>0</v>
      </c>
      <c r="K4" t="b">
        <v>0</v>
      </c>
    </row>
    <row r="5" spans="1:13">
      <c r="A5" t="s">
        <v>1993</v>
      </c>
      <c r="B5" t="s">
        <v>1202</v>
      </c>
      <c r="D5">
        <v>9</v>
      </c>
      <c r="E5">
        <v>-0.25038500000000002</v>
      </c>
      <c r="F5">
        <v>0.42627999999999999</v>
      </c>
      <c r="H5" t="b">
        <v>0</v>
      </c>
      <c r="K5" t="b">
        <v>0</v>
      </c>
    </row>
    <row r="6" spans="1:13">
      <c r="A6" t="s">
        <v>1994</v>
      </c>
      <c r="B6" t="s">
        <v>1127</v>
      </c>
      <c r="D6">
        <v>9</v>
      </c>
      <c r="E6">
        <v>0.69838599999999995</v>
      </c>
      <c r="F6">
        <v>4.7939100000000002E-3</v>
      </c>
      <c r="H6" t="b">
        <v>1</v>
      </c>
      <c r="K6" t="b">
        <v>0</v>
      </c>
    </row>
    <row r="7" spans="1:13">
      <c r="A7" t="s">
        <v>1748</v>
      </c>
      <c r="B7" t="s">
        <v>1036</v>
      </c>
      <c r="D7">
        <v>9</v>
      </c>
      <c r="E7">
        <v>-0.147201</v>
      </c>
      <c r="F7">
        <v>0.73370500000000005</v>
      </c>
      <c r="H7" t="b">
        <v>0</v>
      </c>
      <c r="K7" t="b">
        <v>0</v>
      </c>
    </row>
    <row r="8" spans="1:13">
      <c r="A8" t="s">
        <v>1995</v>
      </c>
      <c r="B8" t="s">
        <v>1098</v>
      </c>
      <c r="D8">
        <v>9</v>
      </c>
      <c r="E8">
        <v>2.5026799999999998E-2</v>
      </c>
      <c r="F8">
        <v>0.95416299999999998</v>
      </c>
      <c r="H8" t="b">
        <v>0</v>
      </c>
      <c r="K8" t="b">
        <v>0</v>
      </c>
    </row>
    <row r="9" spans="1:13">
      <c r="A9" t="s">
        <v>1749</v>
      </c>
      <c r="B9" t="s">
        <v>1016</v>
      </c>
      <c r="D9">
        <v>9</v>
      </c>
      <c r="E9">
        <v>-0.36310199999999998</v>
      </c>
      <c r="F9">
        <v>0.21320700000000001</v>
      </c>
      <c r="H9" t="b">
        <v>0</v>
      </c>
      <c r="K9" t="b">
        <v>0</v>
      </c>
    </row>
    <row r="10" spans="1:13">
      <c r="A10" t="s">
        <v>1597</v>
      </c>
      <c r="B10" t="s">
        <v>741</v>
      </c>
      <c r="D10">
        <v>9</v>
      </c>
      <c r="E10">
        <v>-0.23652300000000001</v>
      </c>
      <c r="F10">
        <v>0.46540399999999998</v>
      </c>
      <c r="H10" t="b">
        <v>0</v>
      </c>
      <c r="K10" t="b">
        <v>0</v>
      </c>
    </row>
    <row r="11" spans="1:13">
      <c r="A11" t="s">
        <v>1996</v>
      </c>
      <c r="B11" t="s">
        <v>1194</v>
      </c>
      <c r="D11">
        <v>9</v>
      </c>
      <c r="E11">
        <v>-0.48198000000000002</v>
      </c>
      <c r="F11">
        <v>8.9561699999999994E-2</v>
      </c>
      <c r="H11" t="b">
        <v>0</v>
      </c>
      <c r="K11" t="b">
        <v>0</v>
      </c>
    </row>
    <row r="12" spans="1:13">
      <c r="A12" t="s">
        <v>1997</v>
      </c>
      <c r="B12" t="s">
        <v>1173</v>
      </c>
      <c r="D12">
        <v>9</v>
      </c>
      <c r="E12">
        <v>-0.24032300000000001</v>
      </c>
      <c r="F12">
        <v>0.44766600000000001</v>
      </c>
      <c r="H12" t="b">
        <v>0</v>
      </c>
      <c r="K12" t="b">
        <v>0</v>
      </c>
    </row>
    <row r="13" spans="1:13">
      <c r="A13" t="s">
        <v>1998</v>
      </c>
      <c r="B13" t="s">
        <v>1203</v>
      </c>
      <c r="D13">
        <v>9</v>
      </c>
      <c r="E13">
        <v>0.60545000000000004</v>
      </c>
      <c r="F13">
        <v>1.48933E-2</v>
      </c>
      <c r="H13" t="b">
        <v>1</v>
      </c>
      <c r="K13" t="b">
        <v>0</v>
      </c>
    </row>
    <row r="14" spans="1:13">
      <c r="A14" t="s">
        <v>1999</v>
      </c>
      <c r="B14" t="s">
        <v>1191</v>
      </c>
      <c r="D14">
        <v>9</v>
      </c>
      <c r="E14">
        <v>-0.14574699999999999</v>
      </c>
      <c r="F14">
        <v>0.67895499999999998</v>
      </c>
      <c r="H14" t="b">
        <v>0</v>
      </c>
      <c r="K14" t="b">
        <v>0</v>
      </c>
    </row>
    <row r="15" spans="1:13">
      <c r="A15" t="s">
        <v>2000</v>
      </c>
      <c r="B15" t="s">
        <v>1193</v>
      </c>
      <c r="D15">
        <v>9</v>
      </c>
      <c r="E15">
        <v>-0.25539200000000001</v>
      </c>
      <c r="F15">
        <v>0.41561100000000001</v>
      </c>
      <c r="H15" t="b">
        <v>0</v>
      </c>
      <c r="K15" t="b">
        <v>0</v>
      </c>
    </row>
    <row r="16" spans="1:13">
      <c r="A16" t="s">
        <v>2001</v>
      </c>
      <c r="B16" t="s">
        <v>1104</v>
      </c>
      <c r="D16">
        <v>9</v>
      </c>
      <c r="E16">
        <v>0.920018</v>
      </c>
      <c r="F16">
        <v>6.8133899999999999E-4</v>
      </c>
      <c r="H16" t="b">
        <v>1</v>
      </c>
      <c r="K16" t="b">
        <v>0</v>
      </c>
    </row>
    <row r="17" spans="1:11">
      <c r="A17" t="s">
        <v>2002</v>
      </c>
      <c r="B17" t="s">
        <v>1124</v>
      </c>
      <c r="D17">
        <v>9</v>
      </c>
      <c r="E17">
        <v>-0.24518799999999999</v>
      </c>
      <c r="F17">
        <v>0.44766600000000001</v>
      </c>
      <c r="H17" t="b">
        <v>0</v>
      </c>
      <c r="K17" t="b">
        <v>0</v>
      </c>
    </row>
    <row r="18" spans="1:11">
      <c r="A18" t="s">
        <v>1751</v>
      </c>
      <c r="B18" t="s">
        <v>1170</v>
      </c>
      <c r="D18">
        <v>9</v>
      </c>
      <c r="E18">
        <v>-0.21729200000000001</v>
      </c>
      <c r="F18">
        <v>0.50655499999999998</v>
      </c>
      <c r="H18" t="b">
        <v>0</v>
      </c>
      <c r="K18" t="b">
        <v>0</v>
      </c>
    </row>
    <row r="19" spans="1:11">
      <c r="A19" t="s">
        <v>2003</v>
      </c>
      <c r="B19" t="s">
        <v>1178</v>
      </c>
      <c r="D19">
        <v>9</v>
      </c>
      <c r="E19">
        <v>-0.34615200000000002</v>
      </c>
      <c r="F19">
        <v>0.230597</v>
      </c>
      <c r="H19" t="b">
        <v>0</v>
      </c>
      <c r="K19" t="b">
        <v>0</v>
      </c>
    </row>
    <row r="20" spans="1:11">
      <c r="A20" t="s">
        <v>1752</v>
      </c>
      <c r="B20" t="s">
        <v>1014</v>
      </c>
      <c r="D20">
        <v>9</v>
      </c>
      <c r="E20">
        <v>-1.5210900000000001</v>
      </c>
      <c r="F20">
        <v>6.8133899999999999E-4</v>
      </c>
      <c r="H20" t="b">
        <v>0</v>
      </c>
      <c r="K20" t="b">
        <v>1</v>
      </c>
    </row>
    <row r="21" spans="1:11">
      <c r="A21" t="s">
        <v>1598</v>
      </c>
      <c r="B21" t="s">
        <v>1097</v>
      </c>
      <c r="D21">
        <v>9</v>
      </c>
      <c r="E21">
        <v>-0.42922300000000002</v>
      </c>
      <c r="F21">
        <v>0.14389099999999999</v>
      </c>
      <c r="H21" t="b">
        <v>0</v>
      </c>
      <c r="K21" t="b">
        <v>0</v>
      </c>
    </row>
    <row r="22" spans="1:11">
      <c r="A22" t="s">
        <v>2004</v>
      </c>
      <c r="B22" t="s">
        <v>1160</v>
      </c>
      <c r="D22">
        <v>9</v>
      </c>
      <c r="E22">
        <v>-0.59863200000000005</v>
      </c>
      <c r="F22">
        <v>1.1017900000000001E-2</v>
      </c>
      <c r="H22" t="b">
        <v>0</v>
      </c>
      <c r="K22" t="b">
        <v>1</v>
      </c>
    </row>
    <row r="23" spans="1:11">
      <c r="A23" t="s">
        <v>2005</v>
      </c>
      <c r="B23" t="s">
        <v>1181</v>
      </c>
      <c r="D23">
        <v>9</v>
      </c>
      <c r="E23">
        <v>-0.54409200000000002</v>
      </c>
      <c r="F23">
        <v>2.56698E-2</v>
      </c>
      <c r="H23" t="b">
        <v>0</v>
      </c>
      <c r="K23" t="b">
        <v>1</v>
      </c>
    </row>
    <row r="24" spans="1:11">
      <c r="A24" t="s">
        <v>2006</v>
      </c>
      <c r="B24" t="s">
        <v>1171</v>
      </c>
      <c r="D24">
        <v>9</v>
      </c>
      <c r="E24">
        <v>-0.220753</v>
      </c>
      <c r="F24">
        <v>0.48185</v>
      </c>
      <c r="H24" t="b">
        <v>0</v>
      </c>
      <c r="K24" t="b">
        <v>0</v>
      </c>
    </row>
    <row r="25" spans="1:11">
      <c r="A25" t="s">
        <v>2007</v>
      </c>
      <c r="B25" t="s">
        <v>1201</v>
      </c>
      <c r="D25">
        <v>9</v>
      </c>
      <c r="E25">
        <v>-0.973607</v>
      </c>
      <c r="F25">
        <v>6.8133899999999999E-4</v>
      </c>
      <c r="H25" t="b">
        <v>0</v>
      </c>
      <c r="K25" t="b">
        <v>1</v>
      </c>
    </row>
    <row r="26" spans="1:11">
      <c r="A26" t="s">
        <v>2008</v>
      </c>
      <c r="B26" t="s">
        <v>1189</v>
      </c>
      <c r="D26">
        <v>9</v>
      </c>
      <c r="E26">
        <v>-6.0065100000000003E-2</v>
      </c>
      <c r="F26">
        <v>0.88043899999999997</v>
      </c>
      <c r="H26" t="b">
        <v>0</v>
      </c>
      <c r="K26" t="b">
        <v>0</v>
      </c>
    </row>
    <row r="27" spans="1:11">
      <c r="A27" t="s">
        <v>2009</v>
      </c>
      <c r="B27" t="s">
        <v>1190</v>
      </c>
      <c r="D27">
        <v>9</v>
      </c>
      <c r="E27">
        <v>-0.16097900000000001</v>
      </c>
      <c r="F27">
        <v>0.63855200000000001</v>
      </c>
      <c r="H27" t="b">
        <v>0</v>
      </c>
      <c r="K27" t="b">
        <v>0</v>
      </c>
    </row>
    <row r="28" spans="1:11">
      <c r="A28" t="s">
        <v>1599</v>
      </c>
      <c r="B28" t="s">
        <v>1123</v>
      </c>
      <c r="D28">
        <v>9</v>
      </c>
      <c r="E28">
        <v>0.13331899999999999</v>
      </c>
      <c r="F28">
        <v>0.71262999999999999</v>
      </c>
      <c r="H28" t="b">
        <v>0</v>
      </c>
      <c r="K28" t="b">
        <v>0</v>
      </c>
    </row>
    <row r="29" spans="1:11">
      <c r="A29" t="s">
        <v>2010</v>
      </c>
      <c r="B29" t="s">
        <v>1180</v>
      </c>
      <c r="D29">
        <v>9</v>
      </c>
      <c r="E29">
        <v>3.7074200000000002E-2</v>
      </c>
      <c r="F29">
        <v>0.932647</v>
      </c>
      <c r="H29" t="b">
        <v>0</v>
      </c>
      <c r="K29" t="b">
        <v>0</v>
      </c>
    </row>
    <row r="30" spans="1:11">
      <c r="A30" t="s">
        <v>2011</v>
      </c>
      <c r="B30" t="s">
        <v>1139</v>
      </c>
      <c r="D30">
        <v>9</v>
      </c>
      <c r="E30">
        <v>-0.84155100000000005</v>
      </c>
      <c r="F30">
        <v>6.8133899999999999E-4</v>
      </c>
      <c r="H30" t="b">
        <v>0</v>
      </c>
      <c r="K30" t="b">
        <v>1</v>
      </c>
    </row>
    <row r="31" spans="1:11">
      <c r="A31" t="s">
        <v>2012</v>
      </c>
      <c r="B31" t="s">
        <v>1168</v>
      </c>
      <c r="D31">
        <v>9</v>
      </c>
      <c r="E31">
        <v>-0.40123199999999998</v>
      </c>
      <c r="F31">
        <v>0.13558400000000001</v>
      </c>
      <c r="H31" t="b">
        <v>0</v>
      </c>
      <c r="K31" t="b">
        <v>0</v>
      </c>
    </row>
    <row r="32" spans="1:11">
      <c r="A32" t="s">
        <v>1482</v>
      </c>
      <c r="B32" t="s">
        <v>1062</v>
      </c>
      <c r="D32">
        <v>9</v>
      </c>
      <c r="E32">
        <v>-1.4533499999999999</v>
      </c>
      <c r="F32">
        <v>6.8133899999999999E-4</v>
      </c>
      <c r="H32" t="b">
        <v>0</v>
      </c>
      <c r="K32" t="b">
        <v>1</v>
      </c>
    </row>
    <row r="33" spans="1:11">
      <c r="A33" t="s">
        <v>2013</v>
      </c>
      <c r="B33" t="s">
        <v>1140</v>
      </c>
      <c r="D33">
        <v>9</v>
      </c>
      <c r="E33">
        <v>-0.27315299999999998</v>
      </c>
      <c r="F33">
        <v>0.36677900000000002</v>
      </c>
      <c r="H33" t="b">
        <v>0</v>
      </c>
      <c r="K33" t="b">
        <v>0</v>
      </c>
    </row>
    <row r="34" spans="1:11">
      <c r="A34" t="s">
        <v>1483</v>
      </c>
      <c r="B34" t="s">
        <v>1063</v>
      </c>
      <c r="D34">
        <v>9</v>
      </c>
      <c r="E34">
        <v>-1.0620499999999999</v>
      </c>
      <c r="F34">
        <v>6.8133899999999999E-4</v>
      </c>
      <c r="H34" t="b">
        <v>0</v>
      </c>
      <c r="K34" t="b">
        <v>1</v>
      </c>
    </row>
    <row r="35" spans="1:11">
      <c r="A35" t="s">
        <v>2014</v>
      </c>
      <c r="B35" t="s">
        <v>1142</v>
      </c>
      <c r="D35">
        <v>9</v>
      </c>
      <c r="E35">
        <v>-0.142042</v>
      </c>
      <c r="F35">
        <v>0.68164000000000002</v>
      </c>
      <c r="H35" t="b">
        <v>0</v>
      </c>
      <c r="K35" t="b">
        <v>0</v>
      </c>
    </row>
    <row r="36" spans="1:11">
      <c r="A36" t="s">
        <v>2015</v>
      </c>
      <c r="B36" t="s">
        <v>1116</v>
      </c>
      <c r="D36">
        <v>9</v>
      </c>
      <c r="E36">
        <v>-0.36964599999999997</v>
      </c>
      <c r="F36">
        <v>0.215418</v>
      </c>
      <c r="H36" t="b">
        <v>0</v>
      </c>
      <c r="K36" t="b">
        <v>0</v>
      </c>
    </row>
    <row r="37" spans="1:11">
      <c r="A37" t="s">
        <v>1484</v>
      </c>
      <c r="B37" t="s">
        <v>839</v>
      </c>
      <c r="D37">
        <v>9</v>
      </c>
      <c r="E37">
        <v>-0.25475300000000001</v>
      </c>
      <c r="F37">
        <v>0.41875400000000002</v>
      </c>
      <c r="H37" t="b">
        <v>0</v>
      </c>
      <c r="K37" t="b">
        <v>0</v>
      </c>
    </row>
    <row r="38" spans="1:11">
      <c r="A38" t="s">
        <v>2016</v>
      </c>
      <c r="B38" t="s">
        <v>1107</v>
      </c>
      <c r="D38">
        <v>9</v>
      </c>
      <c r="E38">
        <v>0.49921500000000002</v>
      </c>
      <c r="F38">
        <v>0.11232200000000001</v>
      </c>
      <c r="H38" t="b">
        <v>0</v>
      </c>
      <c r="K38" t="b">
        <v>0</v>
      </c>
    </row>
    <row r="39" spans="1:11">
      <c r="A39" t="s">
        <v>1600</v>
      </c>
      <c r="B39" t="s">
        <v>951</v>
      </c>
      <c r="D39">
        <v>9</v>
      </c>
      <c r="E39">
        <v>-0.60161299999999995</v>
      </c>
      <c r="F39">
        <v>1.54518E-2</v>
      </c>
      <c r="H39" t="b">
        <v>0</v>
      </c>
      <c r="K39" t="b">
        <v>1</v>
      </c>
    </row>
    <row r="40" spans="1:11">
      <c r="A40" t="s">
        <v>1754</v>
      </c>
      <c r="B40" t="s">
        <v>1015</v>
      </c>
      <c r="D40">
        <v>9</v>
      </c>
      <c r="E40">
        <v>-3.2604800000000001E-3</v>
      </c>
      <c r="F40">
        <v>0.99266699999999997</v>
      </c>
      <c r="H40" t="b">
        <v>0</v>
      </c>
      <c r="K40" t="b">
        <v>0</v>
      </c>
    </row>
    <row r="41" spans="1:11">
      <c r="A41" t="s">
        <v>2017</v>
      </c>
      <c r="B41" t="s">
        <v>1037</v>
      </c>
      <c r="D41">
        <v>9</v>
      </c>
      <c r="E41">
        <v>-0.38153999999999999</v>
      </c>
      <c r="F41">
        <v>0.18918099999999999</v>
      </c>
      <c r="H41" t="b">
        <v>0</v>
      </c>
      <c r="K41" t="b">
        <v>0</v>
      </c>
    </row>
    <row r="42" spans="1:11">
      <c r="A42" t="s">
        <v>2018</v>
      </c>
      <c r="B42" t="s">
        <v>761</v>
      </c>
      <c r="D42">
        <v>9</v>
      </c>
      <c r="E42">
        <v>-6.24597E-2</v>
      </c>
      <c r="F42">
        <v>0.96301400000000004</v>
      </c>
      <c r="H42" t="b">
        <v>0</v>
      </c>
      <c r="K42" t="b">
        <v>0</v>
      </c>
    </row>
    <row r="43" spans="1:11">
      <c r="A43" t="s">
        <v>2019</v>
      </c>
      <c r="B43" t="s">
        <v>1017</v>
      </c>
      <c r="D43">
        <v>9</v>
      </c>
      <c r="E43">
        <v>-0.152647</v>
      </c>
      <c r="F43">
        <v>0.64411700000000005</v>
      </c>
      <c r="H43" t="b">
        <v>0</v>
      </c>
      <c r="K43" t="b">
        <v>0</v>
      </c>
    </row>
    <row r="44" spans="1:11">
      <c r="A44" t="s">
        <v>2020</v>
      </c>
      <c r="B44" t="s">
        <v>756</v>
      </c>
      <c r="D44">
        <v>9</v>
      </c>
      <c r="E44">
        <v>-0.52907800000000005</v>
      </c>
      <c r="F44">
        <v>6.6697599999999996E-2</v>
      </c>
      <c r="H44" t="b">
        <v>0</v>
      </c>
      <c r="K44" t="b">
        <v>0</v>
      </c>
    </row>
    <row r="45" spans="1:11">
      <c r="A45" t="s">
        <v>2021</v>
      </c>
      <c r="B45" t="s">
        <v>1048</v>
      </c>
      <c r="D45">
        <v>9</v>
      </c>
      <c r="E45">
        <v>-0.60573699999999997</v>
      </c>
      <c r="F45">
        <v>0.118242</v>
      </c>
      <c r="H45" t="b">
        <v>0</v>
      </c>
      <c r="K45" t="b">
        <v>0</v>
      </c>
    </row>
    <row r="46" spans="1:11">
      <c r="A46" t="s">
        <v>1755</v>
      </c>
      <c r="B46" t="s">
        <v>988</v>
      </c>
      <c r="D46">
        <v>9</v>
      </c>
      <c r="E46">
        <v>-0.755297</v>
      </c>
      <c r="F46">
        <v>2.2359200000000002E-3</v>
      </c>
      <c r="H46" t="b">
        <v>0</v>
      </c>
      <c r="K46" t="b">
        <v>1</v>
      </c>
    </row>
    <row r="47" spans="1:11">
      <c r="A47" t="s">
        <v>1485</v>
      </c>
      <c r="B47" t="s">
        <v>709</v>
      </c>
      <c r="D47">
        <v>9</v>
      </c>
      <c r="E47">
        <v>-0.51438099999999998</v>
      </c>
      <c r="F47">
        <v>0.107027</v>
      </c>
      <c r="H47" t="b">
        <v>0</v>
      </c>
      <c r="K47" t="b">
        <v>0</v>
      </c>
    </row>
    <row r="48" spans="1:11">
      <c r="A48" t="s">
        <v>1601</v>
      </c>
      <c r="B48" t="s">
        <v>663</v>
      </c>
      <c r="D48">
        <v>9</v>
      </c>
      <c r="E48">
        <v>-0.90285800000000005</v>
      </c>
      <c r="F48">
        <v>1.2504300000000001E-3</v>
      </c>
      <c r="H48" t="b">
        <v>0</v>
      </c>
      <c r="K48" t="b">
        <v>1</v>
      </c>
    </row>
    <row r="49" spans="1:11">
      <c r="A49" t="s">
        <v>1756</v>
      </c>
      <c r="B49" t="s">
        <v>630</v>
      </c>
      <c r="D49">
        <v>9</v>
      </c>
      <c r="E49">
        <v>-8.6589600000000003E-2</v>
      </c>
      <c r="F49">
        <v>0.88117999999999996</v>
      </c>
      <c r="H49" t="b">
        <v>0</v>
      </c>
      <c r="K49" t="b">
        <v>0</v>
      </c>
    </row>
    <row r="50" spans="1:11">
      <c r="A50" t="s">
        <v>2022</v>
      </c>
      <c r="B50" t="s">
        <v>631</v>
      </c>
      <c r="D50">
        <v>9</v>
      </c>
      <c r="E50">
        <v>-0.59436500000000003</v>
      </c>
      <c r="F50">
        <v>8.1998500000000002E-2</v>
      </c>
      <c r="H50" t="b">
        <v>0</v>
      </c>
      <c r="K50" t="b">
        <v>0</v>
      </c>
    </row>
    <row r="51" spans="1:11">
      <c r="A51" t="s">
        <v>1602</v>
      </c>
      <c r="B51" t="s">
        <v>742</v>
      </c>
      <c r="D51">
        <v>9</v>
      </c>
      <c r="E51">
        <v>-0.57222300000000004</v>
      </c>
      <c r="F51">
        <v>6.3327099999999997E-2</v>
      </c>
      <c r="H51" t="b">
        <v>0</v>
      </c>
      <c r="K51" t="b">
        <v>0</v>
      </c>
    </row>
    <row r="52" spans="1:11">
      <c r="A52" t="s">
        <v>2023</v>
      </c>
      <c r="B52" t="s">
        <v>237</v>
      </c>
      <c r="D52">
        <v>9</v>
      </c>
      <c r="E52">
        <v>-0.64756000000000002</v>
      </c>
      <c r="F52">
        <v>6.3491600000000004E-3</v>
      </c>
      <c r="H52" t="b">
        <v>0</v>
      </c>
      <c r="K52" t="b">
        <v>1</v>
      </c>
    </row>
    <row r="53" spans="1:11">
      <c r="A53" t="s">
        <v>2024</v>
      </c>
      <c r="B53" t="s">
        <v>1199</v>
      </c>
      <c r="D53">
        <v>9</v>
      </c>
      <c r="E53">
        <v>-9.88401E-2</v>
      </c>
      <c r="F53">
        <v>0.92947299999999999</v>
      </c>
      <c r="H53" t="b">
        <v>0</v>
      </c>
      <c r="K53" t="b">
        <v>0</v>
      </c>
    </row>
    <row r="54" spans="1:11">
      <c r="A54" t="s">
        <v>2025</v>
      </c>
      <c r="B54" t="s">
        <v>1195</v>
      </c>
      <c r="D54">
        <v>9</v>
      </c>
      <c r="E54">
        <v>-1.0639099999999999</v>
      </c>
      <c r="F54">
        <v>6.8133899999999999E-4</v>
      </c>
      <c r="H54" t="b">
        <v>0</v>
      </c>
      <c r="K54" t="b">
        <v>1</v>
      </c>
    </row>
    <row r="55" spans="1:11">
      <c r="A55" t="s">
        <v>2026</v>
      </c>
      <c r="B55" t="s">
        <v>1184</v>
      </c>
      <c r="D55">
        <v>9</v>
      </c>
      <c r="E55">
        <v>-0.177902</v>
      </c>
      <c r="F55">
        <v>0.60893600000000003</v>
      </c>
      <c r="H55" t="b">
        <v>0</v>
      </c>
      <c r="K55" t="b">
        <v>0</v>
      </c>
    </row>
    <row r="56" spans="1:11">
      <c r="A56" t="s">
        <v>2027</v>
      </c>
      <c r="B56" t="s">
        <v>1176</v>
      </c>
      <c r="D56">
        <v>9</v>
      </c>
      <c r="E56">
        <v>-1.0727100000000001</v>
      </c>
      <c r="F56">
        <v>6.8133899999999999E-4</v>
      </c>
      <c r="H56" t="b">
        <v>0</v>
      </c>
      <c r="K56" t="b">
        <v>1</v>
      </c>
    </row>
    <row r="57" spans="1:11">
      <c r="A57" t="s">
        <v>2028</v>
      </c>
      <c r="B57" t="s">
        <v>1434</v>
      </c>
      <c r="C57" t="s">
        <v>1187</v>
      </c>
      <c r="D57">
        <v>9</v>
      </c>
      <c r="E57">
        <v>-0.17635000000000001</v>
      </c>
      <c r="F57">
        <v>0.63393600000000006</v>
      </c>
      <c r="H57" t="b">
        <v>0</v>
      </c>
      <c r="K57" t="b">
        <v>0</v>
      </c>
    </row>
    <row r="58" spans="1:11">
      <c r="A58" t="s">
        <v>2029</v>
      </c>
      <c r="B58" t="s">
        <v>1129</v>
      </c>
      <c r="D58">
        <v>9</v>
      </c>
      <c r="E58">
        <v>-0.194272</v>
      </c>
      <c r="F58">
        <v>0.55289600000000005</v>
      </c>
      <c r="H58" t="b">
        <v>0</v>
      </c>
      <c r="K58" t="b">
        <v>0</v>
      </c>
    </row>
    <row r="59" spans="1:11">
      <c r="A59" t="s">
        <v>2030</v>
      </c>
      <c r="B59" t="s">
        <v>1125</v>
      </c>
      <c r="D59">
        <v>9</v>
      </c>
      <c r="E59">
        <v>-0.33287800000000001</v>
      </c>
      <c r="F59">
        <v>0.28843299999999999</v>
      </c>
      <c r="H59" t="b">
        <v>0</v>
      </c>
      <c r="K59" t="b">
        <v>0</v>
      </c>
    </row>
    <row r="60" spans="1:11">
      <c r="A60" t="s">
        <v>1603</v>
      </c>
      <c r="B60" t="s">
        <v>1064</v>
      </c>
      <c r="D60">
        <v>9</v>
      </c>
      <c r="E60">
        <v>-0.86021499999999995</v>
      </c>
      <c r="F60">
        <v>1.2504300000000001E-3</v>
      </c>
      <c r="H60" t="b">
        <v>0</v>
      </c>
      <c r="K60" t="b">
        <v>1</v>
      </c>
    </row>
    <row r="61" spans="1:11">
      <c r="A61" t="s">
        <v>2031</v>
      </c>
      <c r="B61" t="s">
        <v>1113</v>
      </c>
      <c r="D61">
        <v>9</v>
      </c>
      <c r="E61">
        <v>0.39955499999999999</v>
      </c>
      <c r="F61">
        <v>0.156724</v>
      </c>
      <c r="H61" t="b">
        <v>0</v>
      </c>
      <c r="K61" t="b">
        <v>0</v>
      </c>
    </row>
    <row r="62" spans="1:11">
      <c r="A62" t="s">
        <v>1487</v>
      </c>
      <c r="B62" t="s">
        <v>798</v>
      </c>
      <c r="D62">
        <v>9</v>
      </c>
      <c r="E62">
        <v>-0.43876100000000001</v>
      </c>
      <c r="F62">
        <v>0.19186400000000001</v>
      </c>
      <c r="H62" t="b">
        <v>0</v>
      </c>
      <c r="K62" t="b">
        <v>0</v>
      </c>
    </row>
    <row r="63" spans="1:11">
      <c r="A63" t="s">
        <v>2032</v>
      </c>
      <c r="B63" t="s">
        <v>1049</v>
      </c>
      <c r="D63">
        <v>9</v>
      </c>
      <c r="E63">
        <v>-0.23098099999999999</v>
      </c>
      <c r="F63">
        <v>0.47522799999999998</v>
      </c>
      <c r="H63" t="b">
        <v>0</v>
      </c>
      <c r="K63" t="b">
        <v>0</v>
      </c>
    </row>
    <row r="64" spans="1:11">
      <c r="A64" t="s">
        <v>1757</v>
      </c>
      <c r="B64" t="s">
        <v>763</v>
      </c>
      <c r="D64">
        <v>9</v>
      </c>
      <c r="E64">
        <v>-1.0347599999999999</v>
      </c>
      <c r="F64">
        <v>6.8133899999999999E-4</v>
      </c>
      <c r="H64" t="b">
        <v>0</v>
      </c>
      <c r="K64" t="b">
        <v>1</v>
      </c>
    </row>
    <row r="65" spans="1:11">
      <c r="A65" t="s">
        <v>1489</v>
      </c>
      <c r="B65" t="s">
        <v>647</v>
      </c>
      <c r="D65">
        <v>9</v>
      </c>
      <c r="E65">
        <v>-1.1782900000000001</v>
      </c>
      <c r="F65">
        <v>6.8133899999999999E-4</v>
      </c>
      <c r="H65" t="b">
        <v>0</v>
      </c>
      <c r="K65" t="b">
        <v>1</v>
      </c>
    </row>
    <row r="66" spans="1:11">
      <c r="A66" t="s">
        <v>2033</v>
      </c>
      <c r="B66" t="s">
        <v>1039</v>
      </c>
      <c r="D66">
        <v>9</v>
      </c>
      <c r="E66">
        <v>-0.23310900000000001</v>
      </c>
      <c r="F66">
        <v>0.46362599999999998</v>
      </c>
      <c r="H66" t="b">
        <v>0</v>
      </c>
      <c r="K66" t="b">
        <v>0</v>
      </c>
    </row>
    <row r="67" spans="1:11">
      <c r="A67" t="s">
        <v>2034</v>
      </c>
      <c r="B67" t="s">
        <v>1032</v>
      </c>
      <c r="D67">
        <v>9</v>
      </c>
      <c r="E67">
        <v>-0.24731500000000001</v>
      </c>
      <c r="F67">
        <v>0.42104900000000001</v>
      </c>
      <c r="H67" t="b">
        <v>0</v>
      </c>
      <c r="K67" t="b">
        <v>0</v>
      </c>
    </row>
    <row r="68" spans="1:11">
      <c r="A68" t="s">
        <v>1758</v>
      </c>
      <c r="B68" t="s">
        <v>1000</v>
      </c>
      <c r="D68">
        <v>9</v>
      </c>
      <c r="E68">
        <v>-0.72088799999999997</v>
      </c>
      <c r="F68">
        <v>2.2359200000000002E-3</v>
      </c>
      <c r="H68" t="b">
        <v>0</v>
      </c>
      <c r="K68" t="b">
        <v>1</v>
      </c>
    </row>
    <row r="69" spans="1:11">
      <c r="A69" t="s">
        <v>1604</v>
      </c>
      <c r="B69" t="s">
        <v>777</v>
      </c>
      <c r="D69">
        <v>9</v>
      </c>
      <c r="E69">
        <v>-0.72716099999999995</v>
      </c>
      <c r="F69">
        <v>1.77074E-3</v>
      </c>
      <c r="H69" t="b">
        <v>0</v>
      </c>
      <c r="K69" t="b">
        <v>1</v>
      </c>
    </row>
    <row r="70" spans="1:11">
      <c r="A70" t="s">
        <v>2035</v>
      </c>
      <c r="B70" t="s">
        <v>463</v>
      </c>
      <c r="D70">
        <v>9</v>
      </c>
      <c r="E70">
        <v>-0.53430900000000003</v>
      </c>
      <c r="F70">
        <v>0.31285299999999999</v>
      </c>
      <c r="H70" t="b">
        <v>0</v>
      </c>
      <c r="K70" t="b">
        <v>0</v>
      </c>
    </row>
    <row r="71" spans="1:11">
      <c r="A71" t="s">
        <v>2036</v>
      </c>
      <c r="B71" t="s">
        <v>395</v>
      </c>
      <c r="D71">
        <v>9</v>
      </c>
      <c r="E71">
        <v>-0.126022</v>
      </c>
      <c r="F71">
        <v>0.83937799999999996</v>
      </c>
      <c r="H71" t="b">
        <v>0</v>
      </c>
      <c r="K71" t="b">
        <v>0</v>
      </c>
    </row>
    <row r="72" spans="1:11">
      <c r="A72" t="s">
        <v>2037</v>
      </c>
      <c r="B72" t="s">
        <v>1200</v>
      </c>
      <c r="D72">
        <v>9</v>
      </c>
      <c r="E72">
        <v>7.2339299999999995E-2</v>
      </c>
      <c r="F72">
        <v>0.85621899999999995</v>
      </c>
      <c r="H72" t="b">
        <v>0</v>
      </c>
      <c r="K72" t="b">
        <v>0</v>
      </c>
    </row>
    <row r="73" spans="1:11">
      <c r="A73" t="s">
        <v>2038</v>
      </c>
      <c r="B73" t="s">
        <v>1198</v>
      </c>
      <c r="D73">
        <v>9</v>
      </c>
      <c r="E73">
        <v>0.171489</v>
      </c>
      <c r="F73">
        <v>0.75331000000000004</v>
      </c>
      <c r="H73" t="b">
        <v>0</v>
      </c>
      <c r="K73" t="b">
        <v>0</v>
      </c>
    </row>
    <row r="74" spans="1:11">
      <c r="A74" t="s">
        <v>2039</v>
      </c>
      <c r="B74" t="s">
        <v>1118</v>
      </c>
      <c r="D74">
        <v>9</v>
      </c>
      <c r="E74">
        <v>-0.32976100000000003</v>
      </c>
      <c r="F74">
        <v>0.25394</v>
      </c>
      <c r="H74" t="b">
        <v>0</v>
      </c>
      <c r="K74" t="b">
        <v>0</v>
      </c>
    </row>
    <row r="75" spans="1:11">
      <c r="A75" t="s">
        <v>2040</v>
      </c>
      <c r="B75" t="s">
        <v>1138</v>
      </c>
      <c r="D75">
        <v>9</v>
      </c>
      <c r="E75">
        <v>0.162101</v>
      </c>
      <c r="F75">
        <v>0.63851100000000005</v>
      </c>
      <c r="H75" t="b">
        <v>0</v>
      </c>
      <c r="K75" t="b">
        <v>0</v>
      </c>
    </row>
    <row r="76" spans="1:11">
      <c r="A76" t="s">
        <v>1606</v>
      </c>
      <c r="B76" t="s">
        <v>787</v>
      </c>
      <c r="D76">
        <v>9</v>
      </c>
      <c r="E76">
        <v>-1.14205</v>
      </c>
      <c r="F76">
        <v>6.8133899999999999E-4</v>
      </c>
      <c r="H76" t="b">
        <v>0</v>
      </c>
      <c r="K76" t="b">
        <v>1</v>
      </c>
    </row>
    <row r="77" spans="1:11">
      <c r="A77" t="s">
        <v>2041</v>
      </c>
      <c r="B77" t="s">
        <v>1046</v>
      </c>
      <c r="D77">
        <v>9</v>
      </c>
      <c r="E77">
        <v>0.35383100000000001</v>
      </c>
      <c r="F77">
        <v>0.22650700000000001</v>
      </c>
      <c r="H77" t="b">
        <v>0</v>
      </c>
      <c r="K77" t="b">
        <v>0</v>
      </c>
    </row>
    <row r="78" spans="1:11">
      <c r="A78" t="s">
        <v>2042</v>
      </c>
      <c r="B78" t="s">
        <v>1006</v>
      </c>
      <c r="D78">
        <v>9</v>
      </c>
      <c r="E78">
        <v>-1.9314</v>
      </c>
      <c r="F78">
        <v>6.8133899999999999E-4</v>
      </c>
      <c r="H78" t="b">
        <v>0</v>
      </c>
      <c r="K78" t="b">
        <v>1</v>
      </c>
    </row>
    <row r="79" spans="1:11">
      <c r="A79" t="s">
        <v>1759</v>
      </c>
      <c r="B79" t="s">
        <v>1030</v>
      </c>
      <c r="D79">
        <v>9</v>
      </c>
      <c r="E79">
        <v>-0.40947899999999998</v>
      </c>
      <c r="F79">
        <v>0.160248</v>
      </c>
      <c r="H79" t="b">
        <v>0</v>
      </c>
      <c r="K79" t="b">
        <v>0</v>
      </c>
    </row>
    <row r="80" spans="1:11">
      <c r="A80" t="s">
        <v>1498</v>
      </c>
      <c r="B80" t="s">
        <v>510</v>
      </c>
      <c r="D80">
        <v>9</v>
      </c>
      <c r="E80">
        <v>-0.546709</v>
      </c>
      <c r="F80">
        <v>4.5005799999999999E-2</v>
      </c>
      <c r="H80" t="b">
        <v>0</v>
      </c>
      <c r="K80" t="b">
        <v>1</v>
      </c>
    </row>
    <row r="81" spans="1:11">
      <c r="A81" t="s">
        <v>1499</v>
      </c>
      <c r="B81" t="s">
        <v>589</v>
      </c>
      <c r="D81">
        <v>9</v>
      </c>
      <c r="E81">
        <v>-0.48321999999999998</v>
      </c>
      <c r="F81">
        <v>5.6854200000000001E-2</v>
      </c>
      <c r="H81" t="b">
        <v>0</v>
      </c>
      <c r="K81" t="b">
        <v>0</v>
      </c>
    </row>
    <row r="82" spans="1:11">
      <c r="A82" t="s">
        <v>1609</v>
      </c>
      <c r="B82" t="s">
        <v>202</v>
      </c>
      <c r="D82">
        <v>9</v>
      </c>
      <c r="E82">
        <v>-0.88292599999999999</v>
      </c>
      <c r="F82">
        <v>6.8133899999999999E-4</v>
      </c>
      <c r="H82" t="b">
        <v>0</v>
      </c>
      <c r="K82" t="b">
        <v>1</v>
      </c>
    </row>
    <row r="83" spans="1:11">
      <c r="A83" t="s">
        <v>2043</v>
      </c>
      <c r="B83" t="s">
        <v>486</v>
      </c>
      <c r="D83">
        <v>9</v>
      </c>
      <c r="E83">
        <v>-1.48427E-2</v>
      </c>
      <c r="F83">
        <v>0.98127200000000003</v>
      </c>
      <c r="H83" t="b">
        <v>0</v>
      </c>
      <c r="K83" t="b">
        <v>0</v>
      </c>
    </row>
    <row r="84" spans="1:11">
      <c r="A84" t="s">
        <v>1500</v>
      </c>
      <c r="B84" t="s">
        <v>103</v>
      </c>
      <c r="D84">
        <v>9</v>
      </c>
      <c r="E84">
        <v>-0.19888800000000001</v>
      </c>
      <c r="F84">
        <v>0.62341899999999995</v>
      </c>
      <c r="H84" t="b">
        <v>0</v>
      </c>
      <c r="K84" t="b">
        <v>0</v>
      </c>
    </row>
    <row r="85" spans="1:11">
      <c r="A85" t="s">
        <v>1611</v>
      </c>
      <c r="B85" t="s">
        <v>1156</v>
      </c>
      <c r="D85">
        <v>9</v>
      </c>
      <c r="E85">
        <v>-1.0961399999999999</v>
      </c>
      <c r="F85">
        <v>6.8133899999999999E-4</v>
      </c>
      <c r="H85" t="b">
        <v>0</v>
      </c>
      <c r="K85" t="b">
        <v>1</v>
      </c>
    </row>
    <row r="86" spans="1:11">
      <c r="A86" t="s">
        <v>2044</v>
      </c>
      <c r="B86" t="s">
        <v>1135</v>
      </c>
      <c r="D86">
        <v>9</v>
      </c>
      <c r="E86">
        <v>-0.40927799999999998</v>
      </c>
      <c r="F86">
        <v>0.126799</v>
      </c>
      <c r="H86" t="b">
        <v>0</v>
      </c>
      <c r="K86" t="b">
        <v>0</v>
      </c>
    </row>
    <row r="87" spans="1:11">
      <c r="A87" t="s">
        <v>2045</v>
      </c>
      <c r="B87" t="s">
        <v>1126</v>
      </c>
      <c r="D87">
        <v>9</v>
      </c>
      <c r="E87">
        <v>-0.75553800000000004</v>
      </c>
      <c r="F87">
        <v>1.2504300000000001E-3</v>
      </c>
      <c r="H87" t="b">
        <v>0</v>
      </c>
      <c r="K87" t="b">
        <v>1</v>
      </c>
    </row>
    <row r="88" spans="1:11">
      <c r="A88" t="s">
        <v>1504</v>
      </c>
      <c r="B88" t="s">
        <v>857</v>
      </c>
      <c r="D88">
        <v>9</v>
      </c>
      <c r="E88">
        <v>-0.85301899999999997</v>
      </c>
      <c r="F88">
        <v>0.55748900000000001</v>
      </c>
      <c r="H88" t="b">
        <v>0</v>
      </c>
      <c r="K88" t="b">
        <v>0</v>
      </c>
    </row>
    <row r="89" spans="1:11">
      <c r="A89" t="s">
        <v>2046</v>
      </c>
      <c r="B89" t="s">
        <v>755</v>
      </c>
      <c r="D89">
        <v>9</v>
      </c>
      <c r="E89">
        <v>-0.44415399999999999</v>
      </c>
      <c r="F89">
        <v>0.20163700000000001</v>
      </c>
      <c r="H89" t="b">
        <v>0</v>
      </c>
      <c r="K89" t="b">
        <v>0</v>
      </c>
    </row>
    <row r="90" spans="1:11">
      <c r="A90" t="s">
        <v>1617</v>
      </c>
      <c r="B90" t="s">
        <v>750</v>
      </c>
      <c r="D90">
        <v>9</v>
      </c>
      <c r="E90">
        <v>-0.15110799999999999</v>
      </c>
      <c r="F90">
        <v>0.90731600000000001</v>
      </c>
      <c r="H90" t="b">
        <v>0</v>
      </c>
      <c r="K90" t="b">
        <v>0</v>
      </c>
    </row>
    <row r="91" spans="1:11">
      <c r="A91" t="s">
        <v>1619</v>
      </c>
      <c r="B91" t="s">
        <v>673</v>
      </c>
      <c r="D91">
        <v>9</v>
      </c>
      <c r="E91">
        <v>-0.82265299999999997</v>
      </c>
      <c r="F91">
        <v>1.77074E-3</v>
      </c>
      <c r="H91" t="b">
        <v>0</v>
      </c>
      <c r="K91" t="b">
        <v>1</v>
      </c>
    </row>
    <row r="92" spans="1:11">
      <c r="A92" t="s">
        <v>2047</v>
      </c>
      <c r="B92" t="s">
        <v>608</v>
      </c>
      <c r="D92">
        <v>9</v>
      </c>
      <c r="E92">
        <v>-0.31122499999999997</v>
      </c>
      <c r="F92">
        <v>0.34911199999999998</v>
      </c>
      <c r="H92" t="b">
        <v>0</v>
      </c>
      <c r="K92" t="b">
        <v>0</v>
      </c>
    </row>
    <row r="93" spans="1:11">
      <c r="A93" t="s">
        <v>2048</v>
      </c>
      <c r="B93" t="s">
        <v>633</v>
      </c>
      <c r="D93">
        <v>9</v>
      </c>
      <c r="E93">
        <v>-0.22891500000000001</v>
      </c>
      <c r="F93">
        <v>0.47336</v>
      </c>
      <c r="H93" t="b">
        <v>0</v>
      </c>
      <c r="K93" t="b">
        <v>0</v>
      </c>
    </row>
    <row r="94" spans="1:11">
      <c r="A94" t="s">
        <v>2049</v>
      </c>
      <c r="B94" t="s">
        <v>574</v>
      </c>
      <c r="D94">
        <v>9</v>
      </c>
      <c r="E94">
        <v>-0.24265200000000001</v>
      </c>
      <c r="F94">
        <v>0.45674900000000002</v>
      </c>
      <c r="H94" t="b">
        <v>0</v>
      </c>
      <c r="K94" t="b">
        <v>0</v>
      </c>
    </row>
    <row r="95" spans="1:11">
      <c r="A95" t="s">
        <v>1620</v>
      </c>
      <c r="B95" t="s">
        <v>279</v>
      </c>
      <c r="D95">
        <v>9</v>
      </c>
      <c r="E95">
        <v>0.241255</v>
      </c>
      <c r="F95">
        <v>0.61292100000000005</v>
      </c>
      <c r="H95" t="b">
        <v>0</v>
      </c>
      <c r="K95" t="b">
        <v>0</v>
      </c>
    </row>
    <row r="96" spans="1:11">
      <c r="A96" t="s">
        <v>2050</v>
      </c>
      <c r="B96" t="s">
        <v>367</v>
      </c>
      <c r="D96">
        <v>9</v>
      </c>
      <c r="E96">
        <v>-0.73370899999999994</v>
      </c>
      <c r="F96">
        <v>3.5861999999999999E-3</v>
      </c>
      <c r="H96" t="b">
        <v>0</v>
      </c>
      <c r="K96" t="b">
        <v>1</v>
      </c>
    </row>
    <row r="97" spans="1:11">
      <c r="A97" t="s">
        <v>1507</v>
      </c>
      <c r="B97" t="s">
        <v>284</v>
      </c>
      <c r="D97">
        <v>9</v>
      </c>
      <c r="E97">
        <v>-0.40417399999999998</v>
      </c>
      <c r="F97">
        <v>0.18396699999999999</v>
      </c>
      <c r="H97" t="b">
        <v>0</v>
      </c>
      <c r="K97" t="b">
        <v>0</v>
      </c>
    </row>
    <row r="98" spans="1:11">
      <c r="A98" t="s">
        <v>1623</v>
      </c>
      <c r="B98" t="s">
        <v>1072</v>
      </c>
      <c r="D98">
        <v>9</v>
      </c>
      <c r="E98">
        <v>-0.44177699999999998</v>
      </c>
      <c r="F98">
        <v>0.10083300000000001</v>
      </c>
      <c r="H98" t="b">
        <v>0</v>
      </c>
      <c r="K98" t="b">
        <v>0</v>
      </c>
    </row>
    <row r="99" spans="1:11">
      <c r="A99" t="s">
        <v>1510</v>
      </c>
      <c r="B99" t="s">
        <v>786</v>
      </c>
      <c r="D99">
        <v>9</v>
      </c>
      <c r="E99">
        <v>-0.25717699999999999</v>
      </c>
      <c r="F99">
        <v>0.45744899999999999</v>
      </c>
      <c r="H99" t="b">
        <v>0</v>
      </c>
      <c r="K99" t="b">
        <v>0</v>
      </c>
    </row>
    <row r="100" spans="1:11">
      <c r="A100" t="s">
        <v>2051</v>
      </c>
      <c r="B100" t="s">
        <v>1034</v>
      </c>
      <c r="D100">
        <v>9</v>
      </c>
      <c r="E100">
        <v>-0.49684899999999999</v>
      </c>
      <c r="F100">
        <v>9.7847900000000002E-2</v>
      </c>
      <c r="H100" t="b">
        <v>0</v>
      </c>
      <c r="K100" t="b">
        <v>0</v>
      </c>
    </row>
    <row r="101" spans="1:11">
      <c r="A101" t="s">
        <v>2052</v>
      </c>
      <c r="B101" t="s">
        <v>986</v>
      </c>
      <c r="D101">
        <v>9</v>
      </c>
      <c r="E101">
        <v>-0.52335100000000001</v>
      </c>
      <c r="F101">
        <v>6.2396500000000001E-2</v>
      </c>
      <c r="H101" t="b">
        <v>0</v>
      </c>
      <c r="K101" t="b">
        <v>0</v>
      </c>
    </row>
    <row r="102" spans="1:11">
      <c r="A102" t="s">
        <v>1771</v>
      </c>
      <c r="B102" t="s">
        <v>1108</v>
      </c>
      <c r="D102">
        <v>9</v>
      </c>
      <c r="E102">
        <v>-0.35105199999999998</v>
      </c>
      <c r="F102">
        <v>0.33757399999999999</v>
      </c>
      <c r="H102" t="b">
        <v>0</v>
      </c>
      <c r="K102" t="b">
        <v>0</v>
      </c>
    </row>
    <row r="103" spans="1:11">
      <c r="A103" t="s">
        <v>2053</v>
      </c>
      <c r="B103" t="s">
        <v>1052</v>
      </c>
      <c r="D103">
        <v>9</v>
      </c>
      <c r="E103">
        <v>0.34007199999999999</v>
      </c>
      <c r="F103">
        <v>0.33193</v>
      </c>
      <c r="H103" t="b">
        <v>0</v>
      </c>
      <c r="K103" t="b">
        <v>0</v>
      </c>
    </row>
    <row r="104" spans="1:11">
      <c r="A104" t="s">
        <v>1512</v>
      </c>
      <c r="B104" t="s">
        <v>637</v>
      </c>
      <c r="D104">
        <v>9</v>
      </c>
      <c r="E104">
        <v>-1.1939</v>
      </c>
      <c r="F104">
        <v>6.8133899999999999E-4</v>
      </c>
      <c r="H104" t="b">
        <v>0</v>
      </c>
      <c r="K104" t="b">
        <v>1</v>
      </c>
    </row>
    <row r="105" spans="1:11">
      <c r="A105" t="s">
        <v>2054</v>
      </c>
      <c r="B105" t="s">
        <v>989</v>
      </c>
      <c r="D105">
        <v>9</v>
      </c>
      <c r="E105">
        <v>-9.5395900000000006E-2</v>
      </c>
      <c r="F105">
        <v>0.80029499999999998</v>
      </c>
      <c r="H105" t="b">
        <v>0</v>
      </c>
      <c r="K105" t="b">
        <v>0</v>
      </c>
    </row>
    <row r="106" spans="1:11">
      <c r="A106" t="s">
        <v>1624</v>
      </c>
      <c r="B106" t="s">
        <v>1029</v>
      </c>
      <c r="D106">
        <v>9</v>
      </c>
      <c r="E106">
        <v>-0.31378800000000001</v>
      </c>
      <c r="F106">
        <v>0.30232999999999999</v>
      </c>
      <c r="H106" t="b">
        <v>0</v>
      </c>
      <c r="K106" t="b">
        <v>0</v>
      </c>
    </row>
    <row r="107" spans="1:11">
      <c r="A107" t="s">
        <v>2055</v>
      </c>
      <c r="B107" t="s">
        <v>757</v>
      </c>
      <c r="D107">
        <v>9</v>
      </c>
      <c r="E107">
        <v>0.110087</v>
      </c>
      <c r="F107">
        <v>0.76854699999999998</v>
      </c>
      <c r="H107" t="b">
        <v>0</v>
      </c>
      <c r="K107" t="b">
        <v>0</v>
      </c>
    </row>
    <row r="108" spans="1:11">
      <c r="A108" t="s">
        <v>1626</v>
      </c>
      <c r="B108" t="s">
        <v>541</v>
      </c>
      <c r="D108">
        <v>9</v>
      </c>
      <c r="E108">
        <v>-0.91307799999999995</v>
      </c>
      <c r="F108">
        <v>6.8133899999999999E-4</v>
      </c>
      <c r="H108" t="b">
        <v>0</v>
      </c>
      <c r="K108" t="b">
        <v>1</v>
      </c>
    </row>
    <row r="109" spans="1:11">
      <c r="A109" t="s">
        <v>1627</v>
      </c>
      <c r="B109" t="s">
        <v>565</v>
      </c>
      <c r="D109">
        <v>9</v>
      </c>
      <c r="E109">
        <v>-0.76322199999999996</v>
      </c>
      <c r="F109">
        <v>9.4089099999999995E-2</v>
      </c>
      <c r="H109" t="b">
        <v>0</v>
      </c>
      <c r="K109" t="b">
        <v>0</v>
      </c>
    </row>
    <row r="110" spans="1:11">
      <c r="A110" t="s">
        <v>1775</v>
      </c>
      <c r="B110" t="s">
        <v>566</v>
      </c>
      <c r="D110">
        <v>9</v>
      </c>
      <c r="E110">
        <v>-0.85173699999999997</v>
      </c>
      <c r="F110">
        <v>6.8133899999999999E-4</v>
      </c>
      <c r="H110" t="b">
        <v>0</v>
      </c>
      <c r="K110" t="b">
        <v>1</v>
      </c>
    </row>
    <row r="111" spans="1:11">
      <c r="A111" t="s">
        <v>1515</v>
      </c>
      <c r="B111" t="s">
        <v>518</v>
      </c>
      <c r="D111">
        <v>9</v>
      </c>
      <c r="E111">
        <v>-0.59537899999999999</v>
      </c>
      <c r="F111">
        <v>1.60579E-2</v>
      </c>
      <c r="H111" t="b">
        <v>0</v>
      </c>
      <c r="K111" t="b">
        <v>1</v>
      </c>
    </row>
    <row r="112" spans="1:11">
      <c r="A112" t="s">
        <v>1629</v>
      </c>
      <c r="B112" t="s">
        <v>685</v>
      </c>
      <c r="D112">
        <v>9</v>
      </c>
      <c r="E112">
        <v>-0.94562100000000004</v>
      </c>
      <c r="F112">
        <v>6.8133899999999999E-4</v>
      </c>
      <c r="H112" t="b">
        <v>0</v>
      </c>
      <c r="K112" t="b">
        <v>1</v>
      </c>
    </row>
    <row r="113" spans="1:11">
      <c r="A113" t="s">
        <v>1516</v>
      </c>
      <c r="B113" t="s">
        <v>657</v>
      </c>
      <c r="D113">
        <v>9</v>
      </c>
      <c r="E113">
        <v>-0.12203</v>
      </c>
      <c r="F113">
        <v>0.75778800000000002</v>
      </c>
      <c r="H113" t="b">
        <v>0</v>
      </c>
      <c r="K113" t="b">
        <v>0</v>
      </c>
    </row>
    <row r="114" spans="1:11">
      <c r="A114" t="s">
        <v>2056</v>
      </c>
      <c r="B114" t="s">
        <v>616</v>
      </c>
      <c r="D114">
        <v>9</v>
      </c>
      <c r="E114">
        <v>-0.15635499999999999</v>
      </c>
      <c r="F114">
        <v>0.72756900000000002</v>
      </c>
      <c r="H114" t="b">
        <v>0</v>
      </c>
      <c r="K114" t="b">
        <v>0</v>
      </c>
    </row>
    <row r="115" spans="1:11">
      <c r="A115" t="s">
        <v>1778</v>
      </c>
      <c r="B115" t="s">
        <v>580</v>
      </c>
      <c r="D115">
        <v>9</v>
      </c>
      <c r="E115">
        <v>-0.22356400000000001</v>
      </c>
      <c r="F115">
        <v>0.54213900000000004</v>
      </c>
      <c r="H115" t="b">
        <v>0</v>
      </c>
      <c r="K115" t="b">
        <v>0</v>
      </c>
    </row>
    <row r="116" spans="1:11">
      <c r="A116" t="s">
        <v>1630</v>
      </c>
      <c r="B116" t="s">
        <v>682</v>
      </c>
      <c r="D116">
        <v>9</v>
      </c>
      <c r="E116">
        <v>-0.76593599999999995</v>
      </c>
      <c r="F116">
        <v>9.6068700000000007E-2</v>
      </c>
      <c r="H116" t="b">
        <v>0</v>
      </c>
      <c r="K116" t="b">
        <v>0</v>
      </c>
    </row>
    <row r="117" spans="1:11">
      <c r="A117" t="s">
        <v>1518</v>
      </c>
      <c r="B117" t="s">
        <v>4</v>
      </c>
      <c r="D117">
        <v>9</v>
      </c>
      <c r="E117">
        <v>-0.74594700000000003</v>
      </c>
      <c r="F117">
        <v>5.6036699999999998E-3</v>
      </c>
      <c r="H117" t="b">
        <v>0</v>
      </c>
      <c r="K117" t="b">
        <v>1</v>
      </c>
    </row>
    <row r="118" spans="1:11">
      <c r="A118" t="s">
        <v>2057</v>
      </c>
      <c r="B118" t="s">
        <v>413</v>
      </c>
      <c r="D118">
        <v>9</v>
      </c>
      <c r="E118">
        <v>-0.217032</v>
      </c>
      <c r="F118">
        <v>0.65287399999999995</v>
      </c>
      <c r="H118" t="b">
        <v>0</v>
      </c>
      <c r="K118" t="b">
        <v>0</v>
      </c>
    </row>
    <row r="119" spans="1:11">
      <c r="A119" t="s">
        <v>2058</v>
      </c>
      <c r="B119" t="s">
        <v>475</v>
      </c>
      <c r="D119">
        <v>9</v>
      </c>
      <c r="E119">
        <v>-5.09205E-2</v>
      </c>
      <c r="F119">
        <v>0.89965399999999995</v>
      </c>
      <c r="H119" t="b">
        <v>0</v>
      </c>
      <c r="K119" t="b">
        <v>0</v>
      </c>
    </row>
    <row r="120" spans="1:11">
      <c r="A120" t="s">
        <v>2059</v>
      </c>
      <c r="B120" t="s">
        <v>328</v>
      </c>
      <c r="D120">
        <v>9</v>
      </c>
      <c r="E120">
        <v>6.3633400000000007E-2</v>
      </c>
      <c r="F120">
        <v>0.87561100000000003</v>
      </c>
      <c r="H120" t="b">
        <v>0</v>
      </c>
      <c r="K120" t="b">
        <v>0</v>
      </c>
    </row>
    <row r="121" spans="1:11">
      <c r="A121" t="s">
        <v>1521</v>
      </c>
      <c r="B121" t="s">
        <v>1148</v>
      </c>
      <c r="D121">
        <v>9</v>
      </c>
      <c r="E121">
        <v>-1.0967199999999999</v>
      </c>
      <c r="F121">
        <v>6.8133899999999999E-4</v>
      </c>
      <c r="H121" t="b">
        <v>0</v>
      </c>
      <c r="K121" t="b">
        <v>1</v>
      </c>
    </row>
    <row r="122" spans="1:11">
      <c r="A122" t="s">
        <v>2060</v>
      </c>
      <c r="B122" t="s">
        <v>1172</v>
      </c>
      <c r="D122">
        <v>9</v>
      </c>
      <c r="E122">
        <v>-0.49149500000000002</v>
      </c>
      <c r="F122">
        <v>5.2508699999999998E-2</v>
      </c>
      <c r="H122" t="b">
        <v>0</v>
      </c>
      <c r="K122" t="b">
        <v>0</v>
      </c>
    </row>
    <row r="123" spans="1:11">
      <c r="A123" t="s">
        <v>2061</v>
      </c>
      <c r="B123" t="s">
        <v>1130</v>
      </c>
      <c r="D123">
        <v>9</v>
      </c>
      <c r="E123">
        <v>-0.158111</v>
      </c>
      <c r="F123">
        <v>0.63920699999999997</v>
      </c>
      <c r="H123" t="b">
        <v>0</v>
      </c>
      <c r="K123" t="b">
        <v>0</v>
      </c>
    </row>
    <row r="124" spans="1:11">
      <c r="A124" t="s">
        <v>1636</v>
      </c>
      <c r="B124" t="s">
        <v>859</v>
      </c>
      <c r="D124">
        <v>9</v>
      </c>
      <c r="E124">
        <v>-0.66220299999999999</v>
      </c>
      <c r="F124">
        <v>1.1017900000000001E-2</v>
      </c>
      <c r="H124" t="b">
        <v>0</v>
      </c>
      <c r="K124" t="b">
        <v>1</v>
      </c>
    </row>
    <row r="125" spans="1:11">
      <c r="A125" t="s">
        <v>1637</v>
      </c>
      <c r="B125" t="s">
        <v>779</v>
      </c>
      <c r="D125">
        <v>9</v>
      </c>
      <c r="E125">
        <v>-0.82786899999999997</v>
      </c>
      <c r="F125">
        <v>6.8133899999999999E-4</v>
      </c>
      <c r="H125" t="b">
        <v>0</v>
      </c>
      <c r="K125" t="b">
        <v>1</v>
      </c>
    </row>
    <row r="126" spans="1:11">
      <c r="A126" t="s">
        <v>2062</v>
      </c>
      <c r="B126" t="s">
        <v>1041</v>
      </c>
      <c r="D126">
        <v>9</v>
      </c>
      <c r="E126">
        <v>-0.51468999999999998</v>
      </c>
      <c r="F126">
        <v>3.9145899999999997E-2</v>
      </c>
      <c r="H126" t="b">
        <v>0</v>
      </c>
      <c r="K126" t="b">
        <v>1</v>
      </c>
    </row>
    <row r="127" spans="1:11">
      <c r="A127" t="s">
        <v>2063</v>
      </c>
      <c r="B127" t="s">
        <v>677</v>
      </c>
      <c r="D127">
        <v>9</v>
      </c>
      <c r="E127">
        <v>-1.0701499999999999</v>
      </c>
      <c r="F127">
        <v>5.2508699999999998E-2</v>
      </c>
      <c r="H127" t="b">
        <v>0</v>
      </c>
      <c r="K127" t="b">
        <v>0</v>
      </c>
    </row>
    <row r="128" spans="1:11">
      <c r="A128" t="s">
        <v>1640</v>
      </c>
      <c r="B128" t="s">
        <v>533</v>
      </c>
      <c r="D128">
        <v>9</v>
      </c>
      <c r="E128">
        <v>-1.29925</v>
      </c>
      <c r="F128">
        <v>6.8133899999999999E-4</v>
      </c>
      <c r="H128" t="b">
        <v>0</v>
      </c>
      <c r="K128" t="b">
        <v>1</v>
      </c>
    </row>
    <row r="129" spans="1:11">
      <c r="A129" t="s">
        <v>2064</v>
      </c>
      <c r="B129" t="s">
        <v>570</v>
      </c>
      <c r="D129">
        <v>9</v>
      </c>
      <c r="E129">
        <v>-0.48580899999999999</v>
      </c>
      <c r="F129">
        <v>0.11300300000000001</v>
      </c>
      <c r="H129" t="b">
        <v>0</v>
      </c>
      <c r="K129" t="b">
        <v>0</v>
      </c>
    </row>
    <row r="130" spans="1:11">
      <c r="A130" t="s">
        <v>2065</v>
      </c>
      <c r="B130" t="s">
        <v>703</v>
      </c>
      <c r="D130">
        <v>9</v>
      </c>
      <c r="E130">
        <v>-0.45727499999999999</v>
      </c>
      <c r="F130">
        <v>0.18312300000000001</v>
      </c>
      <c r="H130" t="b">
        <v>0</v>
      </c>
      <c r="K130" t="b">
        <v>0</v>
      </c>
    </row>
    <row r="131" spans="1:11">
      <c r="A131" t="s">
        <v>2066</v>
      </c>
      <c r="B131" t="s">
        <v>555</v>
      </c>
      <c r="D131">
        <v>9</v>
      </c>
      <c r="E131">
        <v>-0.68341300000000005</v>
      </c>
      <c r="F131">
        <v>4.7939100000000002E-3</v>
      </c>
      <c r="H131" t="b">
        <v>0</v>
      </c>
      <c r="K131" t="b">
        <v>1</v>
      </c>
    </row>
    <row r="132" spans="1:11">
      <c r="A132" t="s">
        <v>1645</v>
      </c>
      <c r="B132" t="s">
        <v>185</v>
      </c>
      <c r="D132">
        <v>9</v>
      </c>
      <c r="E132">
        <v>-0.91642400000000002</v>
      </c>
      <c r="F132">
        <v>6.8133899999999999E-4</v>
      </c>
      <c r="H132" t="b">
        <v>0</v>
      </c>
      <c r="K132" t="b">
        <v>1</v>
      </c>
    </row>
    <row r="133" spans="1:11">
      <c r="A133" t="s">
        <v>2067</v>
      </c>
      <c r="B133" t="s">
        <v>396</v>
      </c>
      <c r="D133">
        <v>9</v>
      </c>
      <c r="E133">
        <v>-0.22593199999999999</v>
      </c>
      <c r="F133">
        <v>0.47831000000000001</v>
      </c>
      <c r="H133" t="b">
        <v>0</v>
      </c>
      <c r="K133" t="b">
        <v>0</v>
      </c>
    </row>
    <row r="134" spans="1:11">
      <c r="A134" t="s">
        <v>2068</v>
      </c>
      <c r="B134" t="s">
        <v>1186</v>
      </c>
      <c r="D134">
        <v>9</v>
      </c>
      <c r="E134">
        <v>-0.58933100000000005</v>
      </c>
      <c r="F134">
        <v>1.6682200000000001E-2</v>
      </c>
      <c r="H134" t="b">
        <v>0</v>
      </c>
      <c r="K134" t="b">
        <v>1</v>
      </c>
    </row>
    <row r="135" spans="1:11">
      <c r="A135" t="s">
        <v>2069</v>
      </c>
      <c r="B135" t="s">
        <v>1115</v>
      </c>
      <c r="D135">
        <v>9</v>
      </c>
      <c r="E135">
        <v>-0.93962599999999996</v>
      </c>
      <c r="F135">
        <v>6.8133899999999999E-4</v>
      </c>
      <c r="H135" t="b">
        <v>0</v>
      </c>
      <c r="K135" t="b">
        <v>1</v>
      </c>
    </row>
    <row r="136" spans="1:11">
      <c r="A136" t="s">
        <v>1649</v>
      </c>
      <c r="B136" t="s">
        <v>646</v>
      </c>
      <c r="D136">
        <v>9</v>
      </c>
      <c r="E136">
        <v>-2.3199800000000002</v>
      </c>
      <c r="F136">
        <v>6.8133899999999999E-4</v>
      </c>
      <c r="H136" t="b">
        <v>0</v>
      </c>
      <c r="K136" t="b">
        <v>1</v>
      </c>
    </row>
    <row r="137" spans="1:11">
      <c r="A137" t="s">
        <v>2070</v>
      </c>
      <c r="B137" t="s">
        <v>1044</v>
      </c>
      <c r="D137">
        <v>9</v>
      </c>
      <c r="E137">
        <v>-0.69711100000000004</v>
      </c>
      <c r="F137">
        <v>9.4054299999999993E-3</v>
      </c>
      <c r="H137" t="b">
        <v>0</v>
      </c>
      <c r="K137" t="b">
        <v>1</v>
      </c>
    </row>
    <row r="138" spans="1:11">
      <c r="A138" t="s">
        <v>1786</v>
      </c>
      <c r="B138" t="s">
        <v>650</v>
      </c>
      <c r="D138">
        <v>9</v>
      </c>
      <c r="E138">
        <v>-0.60069700000000004</v>
      </c>
      <c r="F138">
        <v>1.54518E-2</v>
      </c>
      <c r="H138" t="b">
        <v>0</v>
      </c>
      <c r="K138" t="b">
        <v>1</v>
      </c>
    </row>
    <row r="139" spans="1:11">
      <c r="A139" t="s">
        <v>1535</v>
      </c>
      <c r="B139" t="s">
        <v>776</v>
      </c>
      <c r="D139">
        <v>9</v>
      </c>
      <c r="E139">
        <v>-0.71158399999999999</v>
      </c>
      <c r="F139">
        <v>2.2359200000000002E-3</v>
      </c>
      <c r="H139" t="b">
        <v>0</v>
      </c>
      <c r="K139" t="b">
        <v>1</v>
      </c>
    </row>
    <row r="140" spans="1:11">
      <c r="A140" t="s">
        <v>1787</v>
      </c>
      <c r="B140" t="s">
        <v>506</v>
      </c>
      <c r="D140">
        <v>9</v>
      </c>
      <c r="E140">
        <v>-0.92462100000000003</v>
      </c>
      <c r="F140">
        <v>6.8133899999999999E-4</v>
      </c>
      <c r="H140" t="b">
        <v>0</v>
      </c>
      <c r="K140" t="b">
        <v>1</v>
      </c>
    </row>
    <row r="141" spans="1:11">
      <c r="A141" t="s">
        <v>1537</v>
      </c>
      <c r="B141" t="s">
        <v>532</v>
      </c>
      <c r="D141">
        <v>9</v>
      </c>
      <c r="E141">
        <v>-0.73486200000000002</v>
      </c>
      <c r="F141">
        <v>0.169685</v>
      </c>
      <c r="H141" t="b">
        <v>0</v>
      </c>
      <c r="K141" t="b">
        <v>0</v>
      </c>
    </row>
    <row r="142" spans="1:11">
      <c r="A142" t="s">
        <v>1788</v>
      </c>
      <c r="B142" t="s">
        <v>534</v>
      </c>
      <c r="D142">
        <v>9</v>
      </c>
      <c r="E142">
        <v>-0.34807100000000002</v>
      </c>
      <c r="F142">
        <v>0.26255899999999999</v>
      </c>
      <c r="H142" t="b">
        <v>0</v>
      </c>
      <c r="K142" t="b">
        <v>0</v>
      </c>
    </row>
    <row r="143" spans="1:11">
      <c r="A143" t="s">
        <v>1652</v>
      </c>
      <c r="B143" t="s">
        <v>512</v>
      </c>
      <c r="D143">
        <v>9</v>
      </c>
      <c r="E143">
        <v>-0.16203400000000001</v>
      </c>
      <c r="F143">
        <v>0.82593700000000003</v>
      </c>
      <c r="H143" t="b">
        <v>0</v>
      </c>
      <c r="K143" t="b">
        <v>0</v>
      </c>
    </row>
    <row r="144" spans="1:11">
      <c r="A144" t="s">
        <v>1653</v>
      </c>
      <c r="B144" t="s">
        <v>655</v>
      </c>
      <c r="D144">
        <v>9</v>
      </c>
      <c r="E144">
        <v>-0.43035099999999998</v>
      </c>
      <c r="F144">
        <v>0.187054</v>
      </c>
      <c r="H144" t="b">
        <v>0</v>
      </c>
      <c r="K144" t="b">
        <v>0</v>
      </c>
    </row>
    <row r="145" spans="1:11">
      <c r="A145" t="s">
        <v>1789</v>
      </c>
      <c r="B145" t="s">
        <v>174</v>
      </c>
      <c r="D145">
        <v>9</v>
      </c>
      <c r="E145">
        <v>-0.73051900000000003</v>
      </c>
      <c r="F145">
        <v>2.41741E-2</v>
      </c>
      <c r="H145" t="b">
        <v>0</v>
      </c>
      <c r="K145" t="b">
        <v>1</v>
      </c>
    </row>
    <row r="146" spans="1:11">
      <c r="A146" t="s">
        <v>2071</v>
      </c>
      <c r="B146" t="s">
        <v>464</v>
      </c>
      <c r="D146">
        <v>9</v>
      </c>
      <c r="E146">
        <v>-0.46079599999999998</v>
      </c>
      <c r="F146">
        <v>0.60787800000000003</v>
      </c>
      <c r="H146" t="b">
        <v>0</v>
      </c>
      <c r="K146" t="b">
        <v>0</v>
      </c>
    </row>
    <row r="147" spans="1:11">
      <c r="A147" t="s">
        <v>1539</v>
      </c>
      <c r="B147" t="s">
        <v>5</v>
      </c>
      <c r="D147">
        <v>9</v>
      </c>
      <c r="E147">
        <v>-0.28039199999999997</v>
      </c>
      <c r="F147">
        <v>0.41791800000000001</v>
      </c>
      <c r="H147" t="b">
        <v>0</v>
      </c>
      <c r="K147" t="b">
        <v>0</v>
      </c>
    </row>
    <row r="148" spans="1:11">
      <c r="A148" t="s">
        <v>1790</v>
      </c>
      <c r="B148" t="s">
        <v>176</v>
      </c>
      <c r="D148">
        <v>9</v>
      </c>
      <c r="E148">
        <v>-0.65260499999999999</v>
      </c>
      <c r="F148">
        <v>1.9221100000000001E-2</v>
      </c>
      <c r="H148" t="b">
        <v>0</v>
      </c>
      <c r="K148" t="b">
        <v>1</v>
      </c>
    </row>
    <row r="149" spans="1:11">
      <c r="A149" t="s">
        <v>1540</v>
      </c>
      <c r="B149" t="s">
        <v>88</v>
      </c>
      <c r="D149">
        <v>9</v>
      </c>
      <c r="E149">
        <v>-0.19544300000000001</v>
      </c>
      <c r="F149">
        <v>0.59721900000000006</v>
      </c>
      <c r="H149" t="b">
        <v>0</v>
      </c>
      <c r="K149" t="b">
        <v>0</v>
      </c>
    </row>
    <row r="150" spans="1:11">
      <c r="A150" t="s">
        <v>1794</v>
      </c>
      <c r="B150" t="s">
        <v>298</v>
      </c>
      <c r="D150">
        <v>9</v>
      </c>
      <c r="E150">
        <v>-0.81174599999999997</v>
      </c>
      <c r="F150">
        <v>6.8133899999999999E-4</v>
      </c>
      <c r="H150" t="b">
        <v>0</v>
      </c>
      <c r="K150" t="b">
        <v>1</v>
      </c>
    </row>
    <row r="151" spans="1:11">
      <c r="A151" t="s">
        <v>2072</v>
      </c>
      <c r="B151" t="s">
        <v>1162</v>
      </c>
      <c r="D151">
        <v>9</v>
      </c>
      <c r="E151">
        <v>-0.44269700000000001</v>
      </c>
      <c r="F151">
        <v>9.6922599999999998E-2</v>
      </c>
      <c r="H151" t="b">
        <v>0</v>
      </c>
      <c r="K151" t="b">
        <v>0</v>
      </c>
    </row>
    <row r="152" spans="1:11">
      <c r="A152" t="s">
        <v>1659</v>
      </c>
      <c r="B152" t="s">
        <v>802</v>
      </c>
      <c r="D152">
        <v>9</v>
      </c>
      <c r="E152">
        <v>-0.92033500000000001</v>
      </c>
      <c r="F152">
        <v>6.8133899999999999E-4</v>
      </c>
      <c r="H152" t="b">
        <v>0</v>
      </c>
      <c r="K152" t="b">
        <v>1</v>
      </c>
    </row>
    <row r="153" spans="1:11">
      <c r="A153" t="s">
        <v>1797</v>
      </c>
      <c r="B153" t="s">
        <v>507</v>
      </c>
      <c r="D153">
        <v>9</v>
      </c>
      <c r="E153">
        <v>-8.3283399999999994E-2</v>
      </c>
      <c r="F153">
        <v>0.85328999999999999</v>
      </c>
      <c r="H153" t="b">
        <v>0</v>
      </c>
      <c r="K153" t="b">
        <v>0</v>
      </c>
    </row>
    <row r="154" spans="1:11">
      <c r="A154" t="s">
        <v>1544</v>
      </c>
      <c r="B154" t="s">
        <v>693</v>
      </c>
      <c r="D154">
        <v>9</v>
      </c>
      <c r="E154">
        <v>-0.72444500000000001</v>
      </c>
      <c r="F154">
        <v>1.2504300000000001E-3</v>
      </c>
      <c r="H154" t="b">
        <v>0</v>
      </c>
      <c r="K154" t="b">
        <v>1</v>
      </c>
    </row>
    <row r="155" spans="1:11">
      <c r="A155" t="s">
        <v>2073</v>
      </c>
      <c r="B155" t="s">
        <v>636</v>
      </c>
      <c r="D155">
        <v>9</v>
      </c>
      <c r="E155">
        <v>-0.63969699999999996</v>
      </c>
      <c r="F155">
        <v>1.2634899999999999E-2</v>
      </c>
      <c r="H155" t="b">
        <v>0</v>
      </c>
      <c r="K155" t="b">
        <v>1</v>
      </c>
    </row>
    <row r="156" spans="1:11">
      <c r="A156" t="s">
        <v>1546</v>
      </c>
      <c r="B156" t="s">
        <v>278</v>
      </c>
      <c r="D156">
        <v>9</v>
      </c>
      <c r="E156">
        <v>-0.85393600000000003</v>
      </c>
      <c r="F156">
        <v>1.2504300000000001E-3</v>
      </c>
      <c r="H156" t="b">
        <v>0</v>
      </c>
      <c r="K156" t="b">
        <v>1</v>
      </c>
    </row>
    <row r="157" spans="1:11">
      <c r="A157" t="s">
        <v>2074</v>
      </c>
      <c r="B157" t="s">
        <v>485</v>
      </c>
      <c r="D157">
        <v>9</v>
      </c>
      <c r="E157">
        <v>-0.47819</v>
      </c>
      <c r="F157">
        <v>0.185585</v>
      </c>
      <c r="H157" t="b">
        <v>0</v>
      </c>
      <c r="K157" t="b">
        <v>0</v>
      </c>
    </row>
    <row r="158" spans="1:11">
      <c r="A158" t="s">
        <v>2075</v>
      </c>
      <c r="B158" t="s">
        <v>423</v>
      </c>
      <c r="D158">
        <v>9</v>
      </c>
      <c r="E158">
        <v>-0.68872699999999998</v>
      </c>
      <c r="F158">
        <v>0.78953899999999999</v>
      </c>
      <c r="H158" t="b">
        <v>0</v>
      </c>
      <c r="K158" t="b">
        <v>0</v>
      </c>
    </row>
    <row r="159" spans="1:11">
      <c r="A159" t="s">
        <v>1802</v>
      </c>
      <c r="B159" t="s">
        <v>290</v>
      </c>
      <c r="D159">
        <v>9</v>
      </c>
      <c r="E159">
        <v>0.18262500000000001</v>
      </c>
      <c r="F159">
        <v>0.58726699999999998</v>
      </c>
      <c r="H159" t="b">
        <v>0</v>
      </c>
      <c r="K159" t="b">
        <v>0</v>
      </c>
    </row>
    <row r="160" spans="1:11">
      <c r="A160" t="s">
        <v>2076</v>
      </c>
      <c r="B160" t="s">
        <v>372</v>
      </c>
      <c r="D160">
        <v>9</v>
      </c>
      <c r="E160">
        <v>-0.78492700000000004</v>
      </c>
      <c r="F160">
        <v>2.22737E-2</v>
      </c>
      <c r="H160" t="b">
        <v>0</v>
      </c>
      <c r="K160" t="b">
        <v>1</v>
      </c>
    </row>
    <row r="161" spans="1:11">
      <c r="A161" t="s">
        <v>1804</v>
      </c>
      <c r="B161" t="s">
        <v>407</v>
      </c>
      <c r="D161">
        <v>9</v>
      </c>
      <c r="E161">
        <v>-0.71796300000000002</v>
      </c>
      <c r="F161">
        <v>0.10034700000000001</v>
      </c>
      <c r="H161" t="b">
        <v>0</v>
      </c>
      <c r="K161" t="b">
        <v>0</v>
      </c>
    </row>
    <row r="162" spans="1:11">
      <c r="A162" t="s">
        <v>1548</v>
      </c>
      <c r="B162" t="s">
        <v>23</v>
      </c>
      <c r="D162">
        <v>9</v>
      </c>
      <c r="E162">
        <v>-0.83208599999999999</v>
      </c>
      <c r="F162">
        <v>6.8133899999999999E-4</v>
      </c>
      <c r="H162" t="b">
        <v>0</v>
      </c>
      <c r="K162" t="b">
        <v>1</v>
      </c>
    </row>
    <row r="163" spans="1:11">
      <c r="A163" t="s">
        <v>2077</v>
      </c>
      <c r="B163" t="s">
        <v>394</v>
      </c>
      <c r="D163">
        <v>9</v>
      </c>
      <c r="E163">
        <v>-1.0072099999999999</v>
      </c>
      <c r="F163">
        <v>6.8133899999999999E-4</v>
      </c>
      <c r="H163" t="b">
        <v>0</v>
      </c>
      <c r="K163" t="b">
        <v>1</v>
      </c>
    </row>
    <row r="164" spans="1:11">
      <c r="A164" t="s">
        <v>1666</v>
      </c>
      <c r="B164" t="s">
        <v>778</v>
      </c>
      <c r="D164">
        <v>9</v>
      </c>
      <c r="E164">
        <v>-0.241454</v>
      </c>
      <c r="F164">
        <v>0.55937999999999999</v>
      </c>
      <c r="H164" t="b">
        <v>0</v>
      </c>
      <c r="K164" t="b">
        <v>0</v>
      </c>
    </row>
    <row r="165" spans="1:11">
      <c r="A165" t="s">
        <v>1549</v>
      </c>
      <c r="B165" t="s">
        <v>840</v>
      </c>
      <c r="D165">
        <v>9</v>
      </c>
      <c r="E165">
        <v>-0.13609599999999999</v>
      </c>
      <c r="F165">
        <v>0.76388299999999998</v>
      </c>
      <c r="H165" t="b">
        <v>0</v>
      </c>
      <c r="K165" t="b">
        <v>0</v>
      </c>
    </row>
    <row r="166" spans="1:11">
      <c r="A166" t="s">
        <v>2078</v>
      </c>
      <c r="B166" t="s">
        <v>1132</v>
      </c>
      <c r="D166">
        <v>9</v>
      </c>
      <c r="E166">
        <v>-0.74368800000000002</v>
      </c>
      <c r="F166">
        <v>1.29833E-2</v>
      </c>
      <c r="H166" t="b">
        <v>0</v>
      </c>
      <c r="K166" t="b">
        <v>1</v>
      </c>
    </row>
    <row r="167" spans="1:11">
      <c r="A167" t="s">
        <v>2079</v>
      </c>
      <c r="B167" t="s">
        <v>767</v>
      </c>
      <c r="D167">
        <v>9</v>
      </c>
      <c r="E167">
        <v>-9.3492499999999999E-3</v>
      </c>
      <c r="F167">
        <v>0.98868999999999996</v>
      </c>
      <c r="H167" t="b">
        <v>0</v>
      </c>
      <c r="K167" t="b">
        <v>0</v>
      </c>
    </row>
    <row r="168" spans="1:11">
      <c r="A168" t="s">
        <v>2080</v>
      </c>
      <c r="B168" t="s">
        <v>762</v>
      </c>
      <c r="D168">
        <v>9</v>
      </c>
      <c r="E168">
        <v>-5.3293300000000002E-3</v>
      </c>
      <c r="F168">
        <v>0.98956999999999995</v>
      </c>
      <c r="H168" t="b">
        <v>0</v>
      </c>
      <c r="K168" t="b">
        <v>0</v>
      </c>
    </row>
    <row r="169" spans="1:11">
      <c r="A169" t="s">
        <v>1550</v>
      </c>
      <c r="B169" t="s">
        <v>651</v>
      </c>
      <c r="D169">
        <v>9</v>
      </c>
      <c r="E169">
        <v>-0.590055</v>
      </c>
      <c r="F169">
        <v>2.7912900000000001E-2</v>
      </c>
      <c r="H169" t="b">
        <v>0</v>
      </c>
      <c r="K169" t="b">
        <v>1</v>
      </c>
    </row>
    <row r="170" spans="1:11">
      <c r="A170" t="s">
        <v>1551</v>
      </c>
      <c r="B170" t="s">
        <v>674</v>
      </c>
      <c r="D170">
        <v>9</v>
      </c>
      <c r="E170">
        <v>-0.39899899999999999</v>
      </c>
      <c r="F170">
        <v>0.15521199999999999</v>
      </c>
      <c r="H170" t="b">
        <v>0</v>
      </c>
      <c r="K170" t="b">
        <v>0</v>
      </c>
    </row>
    <row r="171" spans="1:11">
      <c r="A171" t="s">
        <v>1810</v>
      </c>
      <c r="B171" t="s">
        <v>542</v>
      </c>
      <c r="D171">
        <v>9</v>
      </c>
      <c r="E171">
        <v>-0.34410299999999999</v>
      </c>
      <c r="F171">
        <v>0.24968000000000001</v>
      </c>
      <c r="H171" t="b">
        <v>0</v>
      </c>
      <c r="K171" t="b">
        <v>0</v>
      </c>
    </row>
    <row r="172" spans="1:11">
      <c r="A172" t="s">
        <v>2081</v>
      </c>
      <c r="B172" t="s">
        <v>312</v>
      </c>
      <c r="D172">
        <v>9</v>
      </c>
      <c r="E172">
        <v>0.16453100000000001</v>
      </c>
      <c r="F172">
        <v>0.73170800000000003</v>
      </c>
      <c r="H172" t="b">
        <v>0</v>
      </c>
      <c r="K172" t="b">
        <v>0</v>
      </c>
    </row>
    <row r="173" spans="1:11">
      <c r="A173" t="s">
        <v>2082</v>
      </c>
      <c r="B173" t="s">
        <v>327</v>
      </c>
      <c r="D173">
        <v>9</v>
      </c>
      <c r="E173">
        <v>-0.17777899999999999</v>
      </c>
      <c r="F173">
        <v>0.61394800000000005</v>
      </c>
      <c r="H173" t="b">
        <v>0</v>
      </c>
      <c r="K173" t="b">
        <v>0</v>
      </c>
    </row>
    <row r="174" spans="1:11">
      <c r="A174" t="s">
        <v>2083</v>
      </c>
      <c r="B174" t="s">
        <v>329</v>
      </c>
      <c r="D174">
        <v>9</v>
      </c>
      <c r="E174">
        <v>-0.36555399999999999</v>
      </c>
      <c r="F174">
        <v>0.22497200000000001</v>
      </c>
      <c r="H174" t="b">
        <v>0</v>
      </c>
      <c r="K174" t="b">
        <v>0</v>
      </c>
    </row>
    <row r="175" spans="1:11">
      <c r="A175" t="s">
        <v>1558</v>
      </c>
      <c r="B175" t="s">
        <v>780</v>
      </c>
      <c r="D175">
        <v>9</v>
      </c>
      <c r="E175">
        <v>-0.715028</v>
      </c>
      <c r="F175">
        <v>5.9802800000000001E-3</v>
      </c>
      <c r="H175" t="b">
        <v>0</v>
      </c>
      <c r="K175" t="b">
        <v>1</v>
      </c>
    </row>
    <row r="176" spans="1:11">
      <c r="A176" t="s">
        <v>2084</v>
      </c>
      <c r="B176" t="s">
        <v>883</v>
      </c>
      <c r="D176">
        <v>9</v>
      </c>
      <c r="E176">
        <v>-0.15348200000000001</v>
      </c>
      <c r="F176">
        <v>0.66008800000000001</v>
      </c>
      <c r="H176" t="b">
        <v>0</v>
      </c>
      <c r="K176" t="b">
        <v>0</v>
      </c>
    </row>
    <row r="177" spans="1:11">
      <c r="A177" t="s">
        <v>2085</v>
      </c>
      <c r="B177" t="s">
        <v>701</v>
      </c>
      <c r="D177">
        <v>9</v>
      </c>
      <c r="E177">
        <v>-8.5345599999999994E-2</v>
      </c>
      <c r="F177">
        <v>0.83285299999999995</v>
      </c>
      <c r="H177" t="b">
        <v>0</v>
      </c>
      <c r="K177" t="b">
        <v>0</v>
      </c>
    </row>
    <row r="178" spans="1:11">
      <c r="A178" t="s">
        <v>1823</v>
      </c>
      <c r="B178" t="s">
        <v>603</v>
      </c>
      <c r="D178">
        <v>9</v>
      </c>
      <c r="E178">
        <v>0.453544</v>
      </c>
      <c r="F178">
        <v>0.10344100000000001</v>
      </c>
      <c r="H178" t="b">
        <v>0</v>
      </c>
      <c r="K178" t="b">
        <v>0</v>
      </c>
    </row>
    <row r="179" spans="1:11">
      <c r="A179" t="s">
        <v>2086</v>
      </c>
      <c r="B179" t="s">
        <v>305</v>
      </c>
      <c r="D179">
        <v>9</v>
      </c>
      <c r="E179">
        <v>-0.32727899999999999</v>
      </c>
      <c r="F179">
        <v>0.32944400000000001</v>
      </c>
      <c r="H179" t="b">
        <v>0</v>
      </c>
      <c r="K179" t="b">
        <v>0</v>
      </c>
    </row>
    <row r="180" spans="1:11">
      <c r="A180" t="s">
        <v>2087</v>
      </c>
      <c r="B180" t="s">
        <v>362</v>
      </c>
      <c r="D180">
        <v>9</v>
      </c>
      <c r="E180">
        <v>-0.30007600000000001</v>
      </c>
      <c r="F180">
        <v>0.43071599999999999</v>
      </c>
      <c r="H180" t="b">
        <v>0</v>
      </c>
      <c r="K180" t="b">
        <v>0</v>
      </c>
    </row>
    <row r="181" spans="1:11">
      <c r="A181" t="s">
        <v>2088</v>
      </c>
      <c r="B181" t="s">
        <v>1442</v>
      </c>
      <c r="C181" t="s">
        <v>363</v>
      </c>
      <c r="D181">
        <v>9</v>
      </c>
      <c r="E181">
        <v>-0.67566199999999998</v>
      </c>
      <c r="F181">
        <v>0.13650000000000001</v>
      </c>
      <c r="H181" t="b">
        <v>0</v>
      </c>
      <c r="K181" t="b">
        <v>0</v>
      </c>
    </row>
    <row r="182" spans="1:11">
      <c r="A182" t="s">
        <v>1679</v>
      </c>
      <c r="B182" t="s">
        <v>85</v>
      </c>
      <c r="D182">
        <v>9</v>
      </c>
      <c r="E182">
        <v>-0.43552600000000002</v>
      </c>
      <c r="F182">
        <v>0.10444000000000001</v>
      </c>
      <c r="H182" t="b">
        <v>0</v>
      </c>
      <c r="K182" t="b">
        <v>0</v>
      </c>
    </row>
    <row r="183" spans="1:11">
      <c r="A183" t="s">
        <v>2089</v>
      </c>
      <c r="B183" t="s">
        <v>488</v>
      </c>
      <c r="D183">
        <v>9</v>
      </c>
      <c r="E183">
        <v>-0.45288600000000001</v>
      </c>
      <c r="F183">
        <v>0.51475499999999996</v>
      </c>
      <c r="H183" t="b">
        <v>0</v>
      </c>
      <c r="K183" t="b">
        <v>0</v>
      </c>
    </row>
    <row r="184" spans="1:11">
      <c r="A184" t="s">
        <v>1829</v>
      </c>
      <c r="B184" t="s">
        <v>188</v>
      </c>
      <c r="D184">
        <v>9</v>
      </c>
      <c r="E184">
        <v>0.38836700000000002</v>
      </c>
      <c r="F184">
        <v>0.17687900000000001</v>
      </c>
      <c r="H184" t="b">
        <v>0</v>
      </c>
      <c r="K184" t="b">
        <v>0</v>
      </c>
    </row>
    <row r="185" spans="1:11">
      <c r="A185" t="s">
        <v>2090</v>
      </c>
      <c r="B185" t="s">
        <v>492</v>
      </c>
      <c r="D185">
        <v>9</v>
      </c>
      <c r="E185">
        <v>-0.62718499999999999</v>
      </c>
      <c r="F185">
        <v>9.9739300000000003E-2</v>
      </c>
      <c r="H185" t="b">
        <v>0</v>
      </c>
      <c r="K185" t="b">
        <v>0</v>
      </c>
    </row>
    <row r="186" spans="1:11">
      <c r="A186" t="s">
        <v>1687</v>
      </c>
      <c r="B186" t="s">
        <v>456</v>
      </c>
      <c r="D186">
        <v>9</v>
      </c>
      <c r="E186">
        <v>-0.44690099999999999</v>
      </c>
      <c r="F186">
        <v>0.54436399999999996</v>
      </c>
      <c r="H186" t="b">
        <v>0</v>
      </c>
      <c r="K186" t="b">
        <v>0</v>
      </c>
    </row>
    <row r="187" spans="1:11">
      <c r="A187" t="s">
        <v>2091</v>
      </c>
      <c r="B187" t="s">
        <v>493</v>
      </c>
      <c r="D187">
        <v>9</v>
      </c>
      <c r="E187">
        <v>-0.60011499999999995</v>
      </c>
      <c r="F187">
        <v>3.36539E-2</v>
      </c>
      <c r="H187" t="b">
        <v>0</v>
      </c>
      <c r="K187" t="b">
        <v>1</v>
      </c>
    </row>
    <row r="188" spans="1:11">
      <c r="A188" t="s">
        <v>2092</v>
      </c>
      <c r="B188" t="s">
        <v>497</v>
      </c>
      <c r="D188">
        <v>9</v>
      </c>
      <c r="E188">
        <v>-0.23486899999999999</v>
      </c>
      <c r="F188">
        <v>0.54125500000000004</v>
      </c>
      <c r="H188" t="b">
        <v>0</v>
      </c>
      <c r="K188" t="b">
        <v>0</v>
      </c>
    </row>
    <row r="189" spans="1:11">
      <c r="A189" t="s">
        <v>1691</v>
      </c>
      <c r="B189" t="s">
        <v>457</v>
      </c>
      <c r="D189">
        <v>9</v>
      </c>
      <c r="E189">
        <v>-3.7504299999999997E-2</v>
      </c>
      <c r="F189">
        <v>0.929311</v>
      </c>
      <c r="H189" t="b">
        <v>0</v>
      </c>
      <c r="K189" t="b">
        <v>0</v>
      </c>
    </row>
    <row r="190" spans="1:11">
      <c r="A190" t="s">
        <v>1563</v>
      </c>
      <c r="B190" t="s">
        <v>1432</v>
      </c>
      <c r="C190" t="s">
        <v>69</v>
      </c>
      <c r="D190">
        <v>9</v>
      </c>
      <c r="E190">
        <v>-0.586453</v>
      </c>
      <c r="F190">
        <v>1.4564799999999999E-2</v>
      </c>
      <c r="H190" t="b">
        <v>0</v>
      </c>
      <c r="K190" t="b">
        <v>1</v>
      </c>
    </row>
    <row r="191" spans="1:11">
      <c r="A191" t="s">
        <v>1564</v>
      </c>
      <c r="B191" t="s">
        <v>26</v>
      </c>
      <c r="D191">
        <v>9</v>
      </c>
      <c r="E191">
        <v>-0.37231500000000001</v>
      </c>
      <c r="F191">
        <v>0.221363</v>
      </c>
      <c r="H191" t="b">
        <v>0</v>
      </c>
      <c r="K191" t="b">
        <v>0</v>
      </c>
    </row>
    <row r="192" spans="1:11">
      <c r="A192" t="s">
        <v>2093</v>
      </c>
      <c r="B192" t="s">
        <v>765</v>
      </c>
      <c r="D192">
        <v>9</v>
      </c>
      <c r="E192">
        <v>-5.4434400000000001E-2</v>
      </c>
      <c r="F192">
        <v>0.89853400000000005</v>
      </c>
      <c r="H192" t="b">
        <v>0</v>
      </c>
      <c r="K192" t="b">
        <v>0</v>
      </c>
    </row>
    <row r="193" spans="1:11">
      <c r="A193" t="s">
        <v>2094</v>
      </c>
      <c r="B193" t="s">
        <v>706</v>
      </c>
      <c r="D193">
        <v>9</v>
      </c>
      <c r="E193">
        <v>0.26011800000000002</v>
      </c>
      <c r="F193">
        <v>0.460727</v>
      </c>
      <c r="H193" t="b">
        <v>0</v>
      </c>
      <c r="K193" t="b">
        <v>0</v>
      </c>
    </row>
    <row r="194" spans="1:11">
      <c r="A194" t="s">
        <v>1692</v>
      </c>
      <c r="B194" t="s">
        <v>728</v>
      </c>
      <c r="D194">
        <v>9</v>
      </c>
      <c r="E194" t="e">
        <v>#NAME?</v>
      </c>
      <c r="F194">
        <v>1</v>
      </c>
      <c r="H194" t="e">
        <v>#NAME?</v>
      </c>
      <c r="K194" t="e">
        <v>#NAME?</v>
      </c>
    </row>
    <row r="195" spans="1:11">
      <c r="A195" t="s">
        <v>1694</v>
      </c>
      <c r="B195" t="s">
        <v>604</v>
      </c>
      <c r="D195">
        <v>9</v>
      </c>
      <c r="E195">
        <v>-0.27966999999999997</v>
      </c>
      <c r="F195">
        <v>0.390509</v>
      </c>
      <c r="H195" t="b">
        <v>0</v>
      </c>
      <c r="K195" t="b">
        <v>0</v>
      </c>
    </row>
    <row r="196" spans="1:11">
      <c r="A196" t="s">
        <v>2095</v>
      </c>
      <c r="B196" t="s">
        <v>634</v>
      </c>
      <c r="D196">
        <v>9</v>
      </c>
      <c r="E196">
        <v>-0.48607800000000001</v>
      </c>
      <c r="F196">
        <v>9.4624399999999997E-2</v>
      </c>
      <c r="H196" t="b">
        <v>0</v>
      </c>
      <c r="K196" t="b">
        <v>0</v>
      </c>
    </row>
    <row r="197" spans="1:11">
      <c r="A197" t="s">
        <v>1570</v>
      </c>
      <c r="B197" t="s">
        <v>116</v>
      </c>
      <c r="D197">
        <v>9</v>
      </c>
      <c r="E197">
        <v>-9.6580299999999994E-2</v>
      </c>
      <c r="F197">
        <v>0.79297300000000004</v>
      </c>
      <c r="H197" t="b">
        <v>0</v>
      </c>
      <c r="K197" t="b">
        <v>0</v>
      </c>
    </row>
    <row r="198" spans="1:11">
      <c r="A198" t="s">
        <v>1850</v>
      </c>
      <c r="B198" t="s">
        <v>296</v>
      </c>
      <c r="D198">
        <v>9</v>
      </c>
      <c r="E198">
        <v>-0.151644</v>
      </c>
      <c r="F198">
        <v>0.65915900000000005</v>
      </c>
      <c r="H198" t="b">
        <v>0</v>
      </c>
      <c r="K198" t="b">
        <v>0</v>
      </c>
    </row>
    <row r="199" spans="1:11">
      <c r="A199" t="s">
        <v>2096</v>
      </c>
      <c r="B199" t="s">
        <v>459</v>
      </c>
      <c r="D199">
        <v>9</v>
      </c>
      <c r="E199">
        <v>4.21675E-3</v>
      </c>
      <c r="F199">
        <v>0.99034699999999998</v>
      </c>
      <c r="H199" t="b">
        <v>0</v>
      </c>
      <c r="K199" t="b">
        <v>0</v>
      </c>
    </row>
    <row r="200" spans="1:11">
      <c r="A200" t="s">
        <v>2097</v>
      </c>
      <c r="B200" t="s">
        <v>470</v>
      </c>
      <c r="D200">
        <v>9</v>
      </c>
      <c r="E200">
        <v>-0.27055200000000001</v>
      </c>
      <c r="F200">
        <v>0.38154199999999999</v>
      </c>
      <c r="H200" t="b">
        <v>0</v>
      </c>
      <c r="K200" t="b">
        <v>0</v>
      </c>
    </row>
    <row r="201" spans="1:11">
      <c r="A201" t="s">
        <v>1857</v>
      </c>
      <c r="B201" t="s">
        <v>811</v>
      </c>
      <c r="D201">
        <v>9</v>
      </c>
      <c r="E201">
        <v>-0.36570999999999998</v>
      </c>
      <c r="F201">
        <v>0.21861800000000001</v>
      </c>
      <c r="H201" t="b">
        <v>0</v>
      </c>
      <c r="K201" t="b">
        <v>0</v>
      </c>
    </row>
    <row r="202" spans="1:11">
      <c r="A202" t="s">
        <v>1573</v>
      </c>
      <c r="B202" t="s">
        <v>797</v>
      </c>
      <c r="D202">
        <v>9</v>
      </c>
      <c r="E202">
        <v>-0.31181799999999998</v>
      </c>
      <c r="F202">
        <v>0.29760999999999999</v>
      </c>
      <c r="H202" t="b">
        <v>0</v>
      </c>
      <c r="K202" t="b">
        <v>0</v>
      </c>
    </row>
    <row r="203" spans="1:11">
      <c r="A203" t="s">
        <v>1574</v>
      </c>
      <c r="B203" t="s">
        <v>1457</v>
      </c>
      <c r="C203" t="s">
        <v>671</v>
      </c>
      <c r="D203">
        <v>9</v>
      </c>
      <c r="E203">
        <v>0</v>
      </c>
      <c r="F203">
        <v>1</v>
      </c>
      <c r="H203" t="b">
        <v>0</v>
      </c>
      <c r="K203" t="b">
        <v>0</v>
      </c>
    </row>
    <row r="204" spans="1:11">
      <c r="A204" t="s">
        <v>1872</v>
      </c>
      <c r="B204" t="s">
        <v>474</v>
      </c>
      <c r="D204">
        <v>9</v>
      </c>
      <c r="E204">
        <v>-7.9772700000000002E-2</v>
      </c>
      <c r="F204">
        <v>0.94584000000000001</v>
      </c>
      <c r="H204" t="b">
        <v>0</v>
      </c>
      <c r="K204" t="b">
        <v>0</v>
      </c>
    </row>
    <row r="205" spans="1:11">
      <c r="A205" t="s">
        <v>1577</v>
      </c>
      <c r="B205" t="s">
        <v>125</v>
      </c>
      <c r="D205">
        <v>9</v>
      </c>
      <c r="E205">
        <v>-0.28861700000000001</v>
      </c>
      <c r="F205">
        <v>0.36897000000000002</v>
      </c>
      <c r="H205" t="b">
        <v>0</v>
      </c>
      <c r="K205" t="b">
        <v>0</v>
      </c>
    </row>
    <row r="206" spans="1:11">
      <c r="A206" t="s">
        <v>2098</v>
      </c>
      <c r="B206" t="s">
        <v>336</v>
      </c>
      <c r="D206">
        <v>9</v>
      </c>
      <c r="E206">
        <v>-0.46237200000000001</v>
      </c>
      <c r="F206">
        <v>7.4548199999999995E-2</v>
      </c>
      <c r="H206" t="b">
        <v>0</v>
      </c>
      <c r="K206" t="b">
        <v>0</v>
      </c>
    </row>
    <row r="207" spans="1:11">
      <c r="A207" t="s">
        <v>1710</v>
      </c>
      <c r="B207" t="s">
        <v>66</v>
      </c>
      <c r="D207">
        <v>9</v>
      </c>
      <c r="E207">
        <v>-0.13354199999999999</v>
      </c>
      <c r="F207">
        <v>0.71045199999999997</v>
      </c>
      <c r="H207" t="b">
        <v>0</v>
      </c>
      <c r="K207" t="b">
        <v>0</v>
      </c>
    </row>
    <row r="208" spans="1:11">
      <c r="A208" t="s">
        <v>2099</v>
      </c>
      <c r="B208" t="s">
        <v>845</v>
      </c>
      <c r="D208">
        <v>9</v>
      </c>
      <c r="E208">
        <v>0.106443</v>
      </c>
      <c r="F208">
        <v>0.78160399999999997</v>
      </c>
      <c r="H208" t="b">
        <v>0</v>
      </c>
      <c r="K208" t="b">
        <v>0</v>
      </c>
    </row>
    <row r="209" spans="1:11">
      <c r="A209" t="s">
        <v>1892</v>
      </c>
      <c r="B209" t="s">
        <v>352</v>
      </c>
      <c r="D209">
        <v>9</v>
      </c>
      <c r="E209">
        <v>-0.54277699999999995</v>
      </c>
      <c r="F209">
        <v>9.1701099999999994E-2</v>
      </c>
      <c r="H209" t="b">
        <v>0</v>
      </c>
      <c r="K209" t="b">
        <v>0</v>
      </c>
    </row>
    <row r="210" spans="1:11">
      <c r="A210" t="s">
        <v>2100</v>
      </c>
      <c r="B210" t="s">
        <v>307</v>
      </c>
      <c r="D210">
        <v>9</v>
      </c>
      <c r="E210">
        <v>-1.13161</v>
      </c>
      <c r="F210">
        <v>0.526563</v>
      </c>
      <c r="H210" t="b">
        <v>0</v>
      </c>
      <c r="K210" t="b">
        <v>0</v>
      </c>
    </row>
    <row r="211" spans="1:11">
      <c r="A211" t="s">
        <v>1582</v>
      </c>
      <c r="B211" t="s">
        <v>99</v>
      </c>
      <c r="D211">
        <v>9</v>
      </c>
      <c r="E211">
        <v>-0.45876499999999998</v>
      </c>
      <c r="F211">
        <v>0.194684</v>
      </c>
      <c r="H211" t="b">
        <v>0</v>
      </c>
      <c r="K211" t="b">
        <v>0</v>
      </c>
    </row>
    <row r="212" spans="1:11">
      <c r="A212" t="s">
        <v>2101</v>
      </c>
      <c r="B212" t="s">
        <v>438</v>
      </c>
      <c r="D212">
        <v>9</v>
      </c>
      <c r="E212">
        <v>-3.6256700000000003E-2</v>
      </c>
      <c r="F212">
        <v>0.97447600000000001</v>
      </c>
      <c r="H212" t="b">
        <v>0</v>
      </c>
      <c r="K212" t="b">
        <v>0</v>
      </c>
    </row>
    <row r="213" spans="1:11">
      <c r="A213" t="s">
        <v>2102</v>
      </c>
      <c r="B213" t="s">
        <v>403</v>
      </c>
      <c r="D213">
        <v>9</v>
      </c>
      <c r="E213">
        <v>-0.46205000000000002</v>
      </c>
      <c r="F213">
        <v>0.43925599999999998</v>
      </c>
      <c r="H213" t="b">
        <v>0</v>
      </c>
      <c r="K213" t="b">
        <v>0</v>
      </c>
    </row>
    <row r="214" spans="1:11">
      <c r="A214" t="s">
        <v>2103</v>
      </c>
      <c r="B214" t="s">
        <v>1167</v>
      </c>
      <c r="D214">
        <v>9</v>
      </c>
      <c r="E214">
        <v>-3.6776799999999998E-2</v>
      </c>
      <c r="F214">
        <v>0.92817499999999997</v>
      </c>
      <c r="H214" t="b">
        <v>0</v>
      </c>
      <c r="K214" t="b">
        <v>0</v>
      </c>
    </row>
    <row r="215" spans="1:11">
      <c r="A215" t="s">
        <v>1915</v>
      </c>
      <c r="B215" t="s">
        <v>1437</v>
      </c>
      <c r="C215" t="s">
        <v>743</v>
      </c>
      <c r="D215">
        <v>9</v>
      </c>
      <c r="E215">
        <v>-1.0244500000000001</v>
      </c>
      <c r="F215">
        <v>5.6036699999999998E-3</v>
      </c>
      <c r="H215" t="b">
        <v>0</v>
      </c>
      <c r="K215" t="b">
        <v>1</v>
      </c>
    </row>
    <row r="216" spans="1:11">
      <c r="A216" t="s">
        <v>1925</v>
      </c>
      <c r="B216" t="s">
        <v>715</v>
      </c>
      <c r="D216">
        <v>9</v>
      </c>
      <c r="E216">
        <v>-0.14336599999999999</v>
      </c>
      <c r="F216">
        <v>0.70648699999999998</v>
      </c>
      <c r="H216" t="b">
        <v>0</v>
      </c>
      <c r="K216" t="b">
        <v>0</v>
      </c>
    </row>
    <row r="217" spans="1:11">
      <c r="A217" t="s">
        <v>2104</v>
      </c>
      <c r="B217" t="s">
        <v>635</v>
      </c>
      <c r="D217">
        <v>9</v>
      </c>
      <c r="E217">
        <v>-4.6425399999999999E-2</v>
      </c>
      <c r="F217">
        <v>0.908856</v>
      </c>
      <c r="H217" t="b">
        <v>0</v>
      </c>
      <c r="K217" t="b">
        <v>0</v>
      </c>
    </row>
    <row r="218" spans="1:11">
      <c r="A218" t="s">
        <v>2105</v>
      </c>
      <c r="B218" t="s">
        <v>766</v>
      </c>
      <c r="D218">
        <v>9</v>
      </c>
      <c r="E218">
        <v>-1.01999</v>
      </c>
      <c r="F218">
        <v>6.8133899999999999E-4</v>
      </c>
      <c r="H218" t="b">
        <v>0</v>
      </c>
      <c r="K218" t="b">
        <v>1</v>
      </c>
    </row>
    <row r="219" spans="1:11">
      <c r="A219" t="s">
        <v>1930</v>
      </c>
      <c r="B219" t="s">
        <v>287</v>
      </c>
      <c r="D219">
        <v>9</v>
      </c>
      <c r="E219">
        <v>0.49027300000000001</v>
      </c>
      <c r="F219">
        <v>0.22572300000000001</v>
      </c>
      <c r="H219" t="b">
        <v>0</v>
      </c>
      <c r="K219" t="b">
        <v>0</v>
      </c>
    </row>
    <row r="220" spans="1:11">
      <c r="A220" t="s">
        <v>1732</v>
      </c>
      <c r="B220" t="s">
        <v>182</v>
      </c>
      <c r="D220">
        <v>9</v>
      </c>
      <c r="E220">
        <v>-0.54594200000000004</v>
      </c>
      <c r="F220">
        <v>0.52638600000000002</v>
      </c>
      <c r="H220" t="b">
        <v>0</v>
      </c>
      <c r="K220" t="b">
        <v>0</v>
      </c>
    </row>
    <row r="221" spans="1:11">
      <c r="A221" t="s">
        <v>1734</v>
      </c>
      <c r="B221" t="s">
        <v>152</v>
      </c>
      <c r="D221">
        <v>9</v>
      </c>
      <c r="E221">
        <v>-1.00251</v>
      </c>
      <c r="F221">
        <v>6.8133899999999999E-4</v>
      </c>
      <c r="H221" t="b">
        <v>0</v>
      </c>
      <c r="K221" t="b">
        <v>1</v>
      </c>
    </row>
    <row r="222" spans="1:11">
      <c r="A222" t="s">
        <v>2106</v>
      </c>
      <c r="B222" t="s">
        <v>435</v>
      </c>
      <c r="D222">
        <v>9</v>
      </c>
      <c r="E222">
        <v>0.70059700000000003</v>
      </c>
      <c r="F222">
        <v>0.31883699999999998</v>
      </c>
      <c r="H222" t="b">
        <v>0</v>
      </c>
      <c r="K222" t="b">
        <v>0</v>
      </c>
    </row>
    <row r="223" spans="1:11">
      <c r="A223" t="s">
        <v>1946</v>
      </c>
      <c r="B223" t="s">
        <v>408</v>
      </c>
      <c r="D223">
        <v>9</v>
      </c>
      <c r="E223">
        <v>-0.74374899999999999</v>
      </c>
      <c r="F223">
        <v>1.2504300000000001E-3</v>
      </c>
      <c r="H223" t="b">
        <v>0</v>
      </c>
      <c r="K223" t="b">
        <v>1</v>
      </c>
    </row>
    <row r="224" spans="1:11">
      <c r="A224" t="s">
        <v>1592</v>
      </c>
      <c r="B224" t="s">
        <v>52</v>
      </c>
      <c r="D224">
        <v>9</v>
      </c>
      <c r="E224">
        <v>-1.00146</v>
      </c>
      <c r="F224">
        <v>6.8133899999999999E-4</v>
      </c>
      <c r="H224" t="b">
        <v>0</v>
      </c>
      <c r="K224" t="b">
        <v>1</v>
      </c>
    </row>
    <row r="225" spans="1:13">
      <c r="A225" t="s">
        <v>2107</v>
      </c>
      <c r="B225" t="s">
        <v>160</v>
      </c>
      <c r="D225">
        <v>9</v>
      </c>
      <c r="E225">
        <v>0.14566599999999999</v>
      </c>
      <c r="F225">
        <v>0.71122300000000005</v>
      </c>
      <c r="H225" t="b">
        <v>0</v>
      </c>
      <c r="K225" t="b">
        <v>0</v>
      </c>
    </row>
    <row r="226" spans="1:13">
      <c r="A226" t="s">
        <v>2108</v>
      </c>
      <c r="B226" t="s">
        <v>332</v>
      </c>
      <c r="D226">
        <v>9</v>
      </c>
      <c r="E226">
        <v>-0.90608100000000003</v>
      </c>
      <c r="F226">
        <v>0.106889</v>
      </c>
      <c r="H226" t="b">
        <v>0</v>
      </c>
      <c r="K226" t="b">
        <v>0</v>
      </c>
    </row>
    <row r="227" spans="1:13">
      <c r="A227" t="s">
        <v>1594</v>
      </c>
      <c r="B227" t="s">
        <v>67</v>
      </c>
      <c r="D227">
        <v>9</v>
      </c>
      <c r="E227">
        <v>-0.14633199999999999</v>
      </c>
      <c r="F227">
        <v>0.68910000000000005</v>
      </c>
      <c r="H227" t="b">
        <v>0</v>
      </c>
      <c r="K227" t="b">
        <v>0</v>
      </c>
    </row>
    <row r="228" spans="1:13">
      <c r="A228" t="s">
        <v>1595</v>
      </c>
      <c r="B228" t="s">
        <v>68</v>
      </c>
      <c r="D228">
        <v>9</v>
      </c>
      <c r="E228">
        <v>0.23665600000000001</v>
      </c>
      <c r="F228">
        <v>0.57570200000000005</v>
      </c>
      <c r="H228" t="b">
        <v>0</v>
      </c>
      <c r="K228" t="b">
        <v>0</v>
      </c>
    </row>
    <row r="229" spans="1:13">
      <c r="A229" t="s">
        <v>2109</v>
      </c>
      <c r="B229" t="s">
        <v>1451</v>
      </c>
      <c r="C229" t="s">
        <v>954</v>
      </c>
      <c r="D229">
        <v>9</v>
      </c>
      <c r="E229">
        <v>-8.3772799999999994E-2</v>
      </c>
      <c r="F229">
        <v>0.85860800000000004</v>
      </c>
      <c r="H229" t="b">
        <v>0</v>
      </c>
      <c r="K229" t="b">
        <v>0</v>
      </c>
    </row>
    <row r="230" spans="1:13">
      <c r="A230" t="s">
        <v>2110</v>
      </c>
      <c r="B230" t="s">
        <v>1250</v>
      </c>
      <c r="D230">
        <v>9</v>
      </c>
      <c r="E230">
        <v>-0.48033399999999998</v>
      </c>
      <c r="F230">
        <v>9.1156899999999999E-2</v>
      </c>
      <c r="H230" t="b">
        <v>0</v>
      </c>
      <c r="K230" t="b">
        <v>0</v>
      </c>
    </row>
    <row r="231" spans="1:13">
      <c r="A231" t="s">
        <v>1970</v>
      </c>
      <c r="B231" t="s">
        <v>1088</v>
      </c>
      <c r="D231">
        <v>9</v>
      </c>
      <c r="E231">
        <v>1.0171299999999999E-2</v>
      </c>
      <c r="F231">
        <v>0.98068</v>
      </c>
      <c r="H231" t="b">
        <v>0</v>
      </c>
      <c r="K231" t="b">
        <v>0</v>
      </c>
    </row>
    <row r="232" spans="1:13">
      <c r="A232" t="s">
        <v>2111</v>
      </c>
      <c r="B232" t="s">
        <v>1234</v>
      </c>
      <c r="D232">
        <v>9</v>
      </c>
      <c r="E232">
        <v>0.31880199999999997</v>
      </c>
      <c r="F232">
        <v>0.44256000000000001</v>
      </c>
      <c r="H232" t="b">
        <v>0</v>
      </c>
      <c r="K232" t="b">
        <v>0</v>
      </c>
    </row>
    <row r="233" spans="1:13">
      <c r="A233" t="s">
        <v>1971</v>
      </c>
      <c r="B233" t="s">
        <v>875</v>
      </c>
      <c r="D233">
        <v>9</v>
      </c>
      <c r="E233">
        <v>-1.7458899999999999E-3</v>
      </c>
      <c r="F233">
        <v>0.99574200000000002</v>
      </c>
      <c r="H233" t="b">
        <v>0</v>
      </c>
      <c r="K233" t="b">
        <v>0</v>
      </c>
    </row>
    <row r="234" spans="1:13">
      <c r="A234" t="s">
        <v>2112</v>
      </c>
      <c r="B234" t="s">
        <v>1050</v>
      </c>
      <c r="D234">
        <v>9</v>
      </c>
      <c r="E234">
        <v>-0.70704</v>
      </c>
      <c r="F234">
        <v>0.14945600000000001</v>
      </c>
      <c r="H234" t="b">
        <v>0</v>
      </c>
      <c r="K234" t="b">
        <v>0</v>
      </c>
    </row>
    <row r="235" spans="1:13" s="15" customFormat="1" ht="15" thickBot="1">
      <c r="A235" s="15" t="s">
        <v>1744</v>
      </c>
      <c r="B235" s="15" t="s">
        <v>1153</v>
      </c>
      <c r="D235" s="15">
        <v>9</v>
      </c>
      <c r="E235" s="15">
        <v>-0.79339599999999999</v>
      </c>
      <c r="F235" s="15">
        <v>4.3874400000000003E-3</v>
      </c>
      <c r="H235" s="15" t="b">
        <v>0</v>
      </c>
      <c r="K235" s="15" t="b">
        <v>1</v>
      </c>
    </row>
    <row r="236" spans="1:13">
      <c r="A236" t="s">
        <v>2113</v>
      </c>
      <c r="B236" t="s">
        <v>1197</v>
      </c>
      <c r="D236">
        <v>8</v>
      </c>
      <c r="E236">
        <v>-0.49923800000000002</v>
      </c>
      <c r="F236">
        <v>4.3635800000000002E-2</v>
      </c>
      <c r="G236">
        <v>194</v>
      </c>
      <c r="H236" t="b">
        <v>0</v>
      </c>
      <c r="I236">
        <v>3</v>
      </c>
      <c r="J236">
        <v>1.5463917525773196E-2</v>
      </c>
      <c r="K236" t="b">
        <v>1</v>
      </c>
      <c r="L236">
        <v>58</v>
      </c>
      <c r="M236">
        <v>0.29896907216494845</v>
      </c>
    </row>
    <row r="237" spans="1:13">
      <c r="A237" t="s">
        <v>1750</v>
      </c>
      <c r="B237" t="s">
        <v>1122</v>
      </c>
      <c r="D237">
        <v>8</v>
      </c>
      <c r="E237">
        <v>5.73141E-2</v>
      </c>
      <c r="F237">
        <v>0.89896799999999999</v>
      </c>
      <c r="H237" t="b">
        <v>0</v>
      </c>
      <c r="K237" t="b">
        <v>0</v>
      </c>
    </row>
    <row r="238" spans="1:13">
      <c r="A238" t="s">
        <v>2114</v>
      </c>
      <c r="B238" t="s">
        <v>1196</v>
      </c>
      <c r="D238">
        <v>8</v>
      </c>
      <c r="E238">
        <v>1.97345E-4</v>
      </c>
      <c r="F238">
        <v>0.99946599999999997</v>
      </c>
      <c r="H238" t="b">
        <v>0</v>
      </c>
      <c r="K238" t="b">
        <v>0</v>
      </c>
    </row>
    <row r="239" spans="1:13">
      <c r="A239" t="s">
        <v>2115</v>
      </c>
      <c r="B239" t="s">
        <v>1185</v>
      </c>
      <c r="D239">
        <v>8</v>
      </c>
      <c r="E239">
        <v>-1.78515</v>
      </c>
      <c r="F239">
        <v>6.8133899999999999E-4</v>
      </c>
      <c r="H239" t="b">
        <v>0</v>
      </c>
      <c r="K239" t="b">
        <v>1</v>
      </c>
    </row>
    <row r="240" spans="1:13">
      <c r="A240" t="s">
        <v>2116</v>
      </c>
      <c r="B240" t="s">
        <v>626</v>
      </c>
      <c r="D240">
        <v>8</v>
      </c>
      <c r="E240">
        <v>-1.1064799999999999</v>
      </c>
      <c r="F240">
        <v>6.8133899999999999E-4</v>
      </c>
      <c r="H240" t="b">
        <v>0</v>
      </c>
      <c r="K240" t="b">
        <v>1</v>
      </c>
    </row>
    <row r="241" spans="1:11">
      <c r="A241" t="s">
        <v>2117</v>
      </c>
      <c r="B241" t="s">
        <v>734</v>
      </c>
      <c r="D241">
        <v>8</v>
      </c>
      <c r="E241">
        <v>-0.16968800000000001</v>
      </c>
      <c r="F241">
        <v>0.61942799999999998</v>
      </c>
      <c r="H241" t="b">
        <v>0</v>
      </c>
      <c r="K241" t="b">
        <v>0</v>
      </c>
    </row>
    <row r="242" spans="1:11">
      <c r="A242" t="s">
        <v>2118</v>
      </c>
      <c r="B242" t="s">
        <v>1204</v>
      </c>
      <c r="D242">
        <v>8</v>
      </c>
      <c r="E242">
        <v>-0.123499</v>
      </c>
      <c r="F242">
        <v>0.73706799999999995</v>
      </c>
      <c r="H242" t="b">
        <v>0</v>
      </c>
      <c r="K242" t="b">
        <v>0</v>
      </c>
    </row>
    <row r="243" spans="1:11">
      <c r="A243" t="s">
        <v>1486</v>
      </c>
      <c r="B243" t="s">
        <v>770</v>
      </c>
      <c r="D243">
        <v>8</v>
      </c>
      <c r="E243">
        <v>-0.62728099999999998</v>
      </c>
      <c r="F243">
        <v>7.9964500000000004E-3</v>
      </c>
      <c r="H243" t="b">
        <v>0</v>
      </c>
      <c r="K243" t="b">
        <v>1</v>
      </c>
    </row>
    <row r="244" spans="1:11">
      <c r="A244" t="s">
        <v>1488</v>
      </c>
      <c r="B244" t="s">
        <v>789</v>
      </c>
      <c r="D244">
        <v>8</v>
      </c>
      <c r="E244">
        <v>-0.69181599999999999</v>
      </c>
      <c r="F244">
        <v>2.7091400000000001E-3</v>
      </c>
      <c r="H244" t="b">
        <v>0</v>
      </c>
      <c r="K244" t="b">
        <v>1</v>
      </c>
    </row>
    <row r="245" spans="1:11">
      <c r="A245" t="s">
        <v>2119</v>
      </c>
      <c r="B245" t="s">
        <v>737</v>
      </c>
      <c r="D245">
        <v>8</v>
      </c>
      <c r="E245">
        <v>-0.20319100000000001</v>
      </c>
      <c r="F245">
        <v>0.62341899999999995</v>
      </c>
      <c r="H245" t="b">
        <v>0</v>
      </c>
      <c r="K245" t="b">
        <v>0</v>
      </c>
    </row>
    <row r="246" spans="1:11">
      <c r="A246" t="s">
        <v>2120</v>
      </c>
      <c r="B246" t="s">
        <v>676</v>
      </c>
      <c r="D246">
        <v>8</v>
      </c>
      <c r="E246">
        <v>-0.57354000000000005</v>
      </c>
      <c r="F246">
        <v>3.2195799999999997E-2</v>
      </c>
      <c r="H246" t="b">
        <v>0</v>
      </c>
      <c r="K246" t="b">
        <v>1</v>
      </c>
    </row>
    <row r="247" spans="1:11">
      <c r="A247" t="s">
        <v>1490</v>
      </c>
      <c r="B247" t="s">
        <v>638</v>
      </c>
      <c r="D247">
        <v>8</v>
      </c>
      <c r="E247">
        <v>-0.69789000000000001</v>
      </c>
      <c r="F247">
        <v>2.7160500000000001E-2</v>
      </c>
      <c r="H247" t="b">
        <v>0</v>
      </c>
      <c r="K247" t="b">
        <v>1</v>
      </c>
    </row>
    <row r="248" spans="1:11">
      <c r="A248" t="s">
        <v>2121</v>
      </c>
      <c r="B248" t="s">
        <v>561</v>
      </c>
      <c r="D248">
        <v>8</v>
      </c>
      <c r="E248">
        <v>-0.65176500000000004</v>
      </c>
      <c r="F248">
        <v>6.7146899999999997E-3</v>
      </c>
      <c r="H248" t="b">
        <v>0</v>
      </c>
      <c r="K248" t="b">
        <v>1</v>
      </c>
    </row>
    <row r="249" spans="1:11">
      <c r="A249" t="s">
        <v>2122</v>
      </c>
      <c r="B249" t="s">
        <v>1038</v>
      </c>
      <c r="D249">
        <v>8</v>
      </c>
      <c r="E249">
        <v>-5.7110099999999997E-2</v>
      </c>
      <c r="F249">
        <v>0.91123299999999996</v>
      </c>
      <c r="H249" t="b">
        <v>0</v>
      </c>
      <c r="K249" t="b">
        <v>0</v>
      </c>
    </row>
    <row r="250" spans="1:11">
      <c r="A250" t="s">
        <v>1496</v>
      </c>
      <c r="B250" t="s">
        <v>830</v>
      </c>
      <c r="D250">
        <v>8</v>
      </c>
      <c r="E250">
        <v>-0.83273200000000003</v>
      </c>
      <c r="F250">
        <v>6.8133899999999999E-4</v>
      </c>
      <c r="H250" t="b">
        <v>0</v>
      </c>
      <c r="K250" t="b">
        <v>1</v>
      </c>
    </row>
    <row r="251" spans="1:11">
      <c r="A251" t="s">
        <v>1497</v>
      </c>
      <c r="B251" t="s">
        <v>1059</v>
      </c>
      <c r="D251">
        <v>8</v>
      </c>
      <c r="E251">
        <v>-1.36521</v>
      </c>
      <c r="F251">
        <v>6.8133899999999999E-4</v>
      </c>
      <c r="H251" t="b">
        <v>0</v>
      </c>
      <c r="K251" t="b">
        <v>1</v>
      </c>
    </row>
    <row r="252" spans="1:11">
      <c r="A252" t="s">
        <v>1607</v>
      </c>
      <c r="B252" t="s">
        <v>648</v>
      </c>
      <c r="D252">
        <v>8</v>
      </c>
      <c r="E252">
        <v>-0.49510500000000002</v>
      </c>
      <c r="F252">
        <v>7.2376899999999994E-2</v>
      </c>
      <c r="H252" t="b">
        <v>0</v>
      </c>
      <c r="K252" t="b">
        <v>0</v>
      </c>
    </row>
    <row r="253" spans="1:11">
      <c r="A253" t="s">
        <v>1761</v>
      </c>
      <c r="B253" t="s">
        <v>592</v>
      </c>
      <c r="D253">
        <v>8</v>
      </c>
      <c r="E253">
        <v>-0.385048</v>
      </c>
      <c r="F253">
        <v>0.321797</v>
      </c>
      <c r="H253" t="b">
        <v>0</v>
      </c>
      <c r="K253" t="b">
        <v>0</v>
      </c>
    </row>
    <row r="254" spans="1:11">
      <c r="A254" t="s">
        <v>1608</v>
      </c>
      <c r="B254" t="s">
        <v>618</v>
      </c>
      <c r="D254">
        <v>8</v>
      </c>
      <c r="E254">
        <v>-1.12395</v>
      </c>
      <c r="F254">
        <v>6.8133899999999999E-4</v>
      </c>
      <c r="H254" t="b">
        <v>0</v>
      </c>
      <c r="K254" t="b">
        <v>1</v>
      </c>
    </row>
    <row r="255" spans="1:11">
      <c r="A255" t="s">
        <v>1763</v>
      </c>
      <c r="B255" t="s">
        <v>295</v>
      </c>
      <c r="D255">
        <v>8</v>
      </c>
      <c r="E255">
        <v>-0.136991</v>
      </c>
      <c r="F255">
        <v>0.70636699999999997</v>
      </c>
      <c r="H255" t="b">
        <v>0</v>
      </c>
      <c r="K255" t="b">
        <v>0</v>
      </c>
    </row>
    <row r="256" spans="1:11">
      <c r="A256" t="s">
        <v>1501</v>
      </c>
      <c r="B256" t="s">
        <v>1149</v>
      </c>
      <c r="D256">
        <v>8</v>
      </c>
      <c r="E256">
        <v>-0.81312799999999996</v>
      </c>
      <c r="F256">
        <v>0.44132500000000002</v>
      </c>
      <c r="H256" t="b">
        <v>0</v>
      </c>
      <c r="K256" t="b">
        <v>0</v>
      </c>
    </row>
    <row r="257" spans="1:11">
      <c r="A257" t="s">
        <v>1612</v>
      </c>
      <c r="B257" t="s">
        <v>1150</v>
      </c>
      <c r="D257">
        <v>8</v>
      </c>
      <c r="E257">
        <v>-0.38908700000000002</v>
      </c>
      <c r="F257">
        <v>0.16376599999999999</v>
      </c>
      <c r="H257" t="b">
        <v>0</v>
      </c>
      <c r="K257" t="b">
        <v>0</v>
      </c>
    </row>
    <row r="258" spans="1:11">
      <c r="A258" t="s">
        <v>1764</v>
      </c>
      <c r="B258" t="s">
        <v>1056</v>
      </c>
      <c r="D258">
        <v>8</v>
      </c>
      <c r="E258">
        <v>0.14502000000000001</v>
      </c>
      <c r="F258">
        <v>0.68739799999999995</v>
      </c>
      <c r="H258" t="b">
        <v>0</v>
      </c>
      <c r="K258" t="b">
        <v>0</v>
      </c>
    </row>
    <row r="259" spans="1:11">
      <c r="A259" t="s">
        <v>1506</v>
      </c>
      <c r="B259" t="s">
        <v>788</v>
      </c>
      <c r="D259">
        <v>8</v>
      </c>
      <c r="E259">
        <v>-0.31953700000000002</v>
      </c>
      <c r="F259">
        <v>0.34739100000000001</v>
      </c>
      <c r="H259" t="b">
        <v>0</v>
      </c>
      <c r="K259" t="b">
        <v>0</v>
      </c>
    </row>
    <row r="260" spans="1:11">
      <c r="A260" t="s">
        <v>1614</v>
      </c>
      <c r="B260" t="s">
        <v>983</v>
      </c>
      <c r="D260">
        <v>8</v>
      </c>
      <c r="E260">
        <v>-0.63208600000000004</v>
      </c>
      <c r="F260">
        <v>2.8168100000000001E-2</v>
      </c>
      <c r="H260" t="b">
        <v>0</v>
      </c>
      <c r="K260" t="b">
        <v>1</v>
      </c>
    </row>
    <row r="261" spans="1:11">
      <c r="A261" t="s">
        <v>2123</v>
      </c>
      <c r="B261" t="s">
        <v>1001</v>
      </c>
      <c r="D261">
        <v>8</v>
      </c>
      <c r="E261">
        <v>-0.253409</v>
      </c>
      <c r="F261">
        <v>0.49274800000000002</v>
      </c>
      <c r="H261" t="b">
        <v>0</v>
      </c>
      <c r="K261" t="b">
        <v>0</v>
      </c>
    </row>
    <row r="262" spans="1:11">
      <c r="A262" t="s">
        <v>2124</v>
      </c>
      <c r="B262" t="s">
        <v>758</v>
      </c>
      <c r="D262">
        <v>8</v>
      </c>
      <c r="E262">
        <v>2.0631500000000001E-2</v>
      </c>
      <c r="F262">
        <v>0.96229900000000002</v>
      </c>
      <c r="H262" t="b">
        <v>0</v>
      </c>
      <c r="K262" t="b">
        <v>0</v>
      </c>
    </row>
    <row r="263" spans="1:11">
      <c r="A263" t="s">
        <v>1615</v>
      </c>
      <c r="B263" t="s">
        <v>653</v>
      </c>
      <c r="D263">
        <v>8</v>
      </c>
      <c r="E263">
        <v>-0.56913800000000003</v>
      </c>
      <c r="F263">
        <v>0.15487899999999999</v>
      </c>
      <c r="H263" t="b">
        <v>0</v>
      </c>
      <c r="K263" t="b">
        <v>0</v>
      </c>
    </row>
    <row r="264" spans="1:11">
      <c r="A264" t="s">
        <v>1616</v>
      </c>
      <c r="B264" t="s">
        <v>672</v>
      </c>
      <c r="D264">
        <v>8</v>
      </c>
      <c r="E264">
        <v>0.121659</v>
      </c>
      <c r="F264">
        <v>0.74179600000000001</v>
      </c>
      <c r="H264" t="b">
        <v>0</v>
      </c>
      <c r="K264" t="b">
        <v>0</v>
      </c>
    </row>
    <row r="265" spans="1:11">
      <c r="A265" t="s">
        <v>1618</v>
      </c>
      <c r="B265" t="s">
        <v>501</v>
      </c>
      <c r="D265">
        <v>8</v>
      </c>
      <c r="E265">
        <v>-0.67546799999999996</v>
      </c>
      <c r="F265">
        <v>4.0060199999999999E-3</v>
      </c>
      <c r="H265" t="b">
        <v>0</v>
      </c>
      <c r="K265" t="b">
        <v>1</v>
      </c>
    </row>
    <row r="266" spans="1:11">
      <c r="A266" t="s">
        <v>2125</v>
      </c>
      <c r="B266" t="s">
        <v>306</v>
      </c>
      <c r="D266">
        <v>8</v>
      </c>
      <c r="E266">
        <v>-0.29853099999999999</v>
      </c>
      <c r="F266">
        <v>0.61609700000000001</v>
      </c>
      <c r="H266" t="b">
        <v>0</v>
      </c>
      <c r="K266" t="b">
        <v>0</v>
      </c>
    </row>
    <row r="267" spans="1:11">
      <c r="A267" t="s">
        <v>1767</v>
      </c>
      <c r="B267" t="s">
        <v>177</v>
      </c>
      <c r="D267">
        <v>8</v>
      </c>
      <c r="E267">
        <v>-0.19642699999999999</v>
      </c>
      <c r="F267">
        <v>0.58009299999999997</v>
      </c>
      <c r="H267" t="b">
        <v>0</v>
      </c>
      <c r="K267" t="b">
        <v>0</v>
      </c>
    </row>
    <row r="268" spans="1:11">
      <c r="A268" t="s">
        <v>2126</v>
      </c>
      <c r="B268" t="s">
        <v>155</v>
      </c>
      <c r="D268">
        <v>8</v>
      </c>
      <c r="E268">
        <v>-0.54755799999999999</v>
      </c>
      <c r="F268">
        <v>6.1622200000000002E-2</v>
      </c>
      <c r="H268" t="b">
        <v>0</v>
      </c>
      <c r="K268" t="b">
        <v>0</v>
      </c>
    </row>
    <row r="269" spans="1:11">
      <c r="A269" t="s">
        <v>2127</v>
      </c>
      <c r="B269" t="s">
        <v>1161</v>
      </c>
      <c r="D269">
        <v>8</v>
      </c>
      <c r="E269">
        <v>-0.43861099999999997</v>
      </c>
      <c r="F269">
        <v>0.103378</v>
      </c>
      <c r="H269" t="b">
        <v>0</v>
      </c>
      <c r="K269" t="b">
        <v>0</v>
      </c>
    </row>
    <row r="270" spans="1:11">
      <c r="A270" t="s">
        <v>1622</v>
      </c>
      <c r="B270" t="s">
        <v>1166</v>
      </c>
      <c r="D270">
        <v>8</v>
      </c>
      <c r="E270">
        <v>-4.77893E-2</v>
      </c>
      <c r="F270">
        <v>0.90930699999999998</v>
      </c>
      <c r="H270" t="b">
        <v>0</v>
      </c>
      <c r="K270" t="b">
        <v>0</v>
      </c>
    </row>
    <row r="271" spans="1:11">
      <c r="A271" t="s">
        <v>1509</v>
      </c>
      <c r="B271" t="s">
        <v>1151</v>
      </c>
      <c r="D271">
        <v>8</v>
      </c>
      <c r="E271">
        <v>-0.383295</v>
      </c>
      <c r="F271">
        <v>0.203011</v>
      </c>
      <c r="H271" t="b">
        <v>0</v>
      </c>
      <c r="K271" t="b">
        <v>0</v>
      </c>
    </row>
    <row r="272" spans="1:11">
      <c r="A272" t="s">
        <v>2128</v>
      </c>
      <c r="B272" t="s">
        <v>1134</v>
      </c>
      <c r="D272">
        <v>8</v>
      </c>
      <c r="E272">
        <v>-0.26436399999999999</v>
      </c>
      <c r="F272">
        <v>0.390509</v>
      </c>
      <c r="H272" t="b">
        <v>0</v>
      </c>
      <c r="K272" t="b">
        <v>0</v>
      </c>
    </row>
    <row r="273" spans="1:11">
      <c r="A273" t="s">
        <v>1513</v>
      </c>
      <c r="B273" t="s">
        <v>774</v>
      </c>
      <c r="D273">
        <v>8</v>
      </c>
      <c r="E273">
        <v>-0.79222400000000004</v>
      </c>
      <c r="F273">
        <v>1.2504300000000001E-3</v>
      </c>
      <c r="H273" t="b">
        <v>0</v>
      </c>
      <c r="K273" t="b">
        <v>1</v>
      </c>
    </row>
    <row r="274" spans="1:11">
      <c r="A274" t="s">
        <v>2129</v>
      </c>
      <c r="B274" t="s">
        <v>1051</v>
      </c>
      <c r="D274">
        <v>8</v>
      </c>
      <c r="E274">
        <v>-0.77636099999999997</v>
      </c>
      <c r="F274">
        <v>6.8133899999999999E-4</v>
      </c>
      <c r="H274" t="b">
        <v>0</v>
      </c>
      <c r="K274" t="b">
        <v>1</v>
      </c>
    </row>
    <row r="275" spans="1:11">
      <c r="A275" t="s">
        <v>1774</v>
      </c>
      <c r="B275" t="s">
        <v>790</v>
      </c>
      <c r="D275">
        <v>8</v>
      </c>
      <c r="E275">
        <v>-0.44806099999999999</v>
      </c>
      <c r="F275">
        <v>0.213922</v>
      </c>
      <c r="H275" t="b">
        <v>0</v>
      </c>
      <c r="K275" t="b">
        <v>0</v>
      </c>
    </row>
    <row r="276" spans="1:11">
      <c r="A276" t="s">
        <v>1628</v>
      </c>
      <c r="B276" t="s">
        <v>508</v>
      </c>
      <c r="D276">
        <v>8</v>
      </c>
      <c r="E276">
        <v>-0.496002</v>
      </c>
      <c r="F276">
        <v>0.24749499999999999</v>
      </c>
      <c r="H276" t="b">
        <v>0</v>
      </c>
      <c r="K276" t="b">
        <v>0</v>
      </c>
    </row>
    <row r="277" spans="1:11">
      <c r="A277" t="s">
        <v>1776</v>
      </c>
      <c r="B277" t="s">
        <v>577</v>
      </c>
      <c r="D277">
        <v>8</v>
      </c>
      <c r="E277">
        <v>-0.34546199999999999</v>
      </c>
      <c r="F277">
        <v>0.37997999999999998</v>
      </c>
      <c r="H277" t="b">
        <v>0</v>
      </c>
      <c r="K277" t="b">
        <v>0</v>
      </c>
    </row>
    <row r="278" spans="1:11">
      <c r="A278" t="s">
        <v>2130</v>
      </c>
      <c r="B278" t="s">
        <v>540</v>
      </c>
      <c r="D278">
        <v>8</v>
      </c>
      <c r="E278">
        <v>-0.59540099999999996</v>
      </c>
      <c r="F278">
        <v>1.7241300000000001E-2</v>
      </c>
      <c r="H278" t="b">
        <v>0</v>
      </c>
      <c r="K278" t="b">
        <v>1</v>
      </c>
    </row>
    <row r="279" spans="1:11">
      <c r="A279" t="s">
        <v>1777</v>
      </c>
      <c r="B279" t="s">
        <v>688</v>
      </c>
      <c r="D279">
        <v>8</v>
      </c>
      <c r="E279">
        <v>-0.62806600000000001</v>
      </c>
      <c r="F279">
        <v>1.2300999999999999E-2</v>
      </c>
      <c r="H279" t="b">
        <v>0</v>
      </c>
      <c r="K279" t="b">
        <v>1</v>
      </c>
    </row>
    <row r="280" spans="1:11">
      <c r="A280" t="s">
        <v>1517</v>
      </c>
      <c r="B280" t="s">
        <v>694</v>
      </c>
      <c r="D280">
        <v>8</v>
      </c>
      <c r="E280">
        <v>-0.71153200000000005</v>
      </c>
      <c r="F280">
        <v>3.1427400000000002E-3</v>
      </c>
      <c r="H280" t="b">
        <v>0</v>
      </c>
      <c r="K280" t="b">
        <v>1</v>
      </c>
    </row>
    <row r="281" spans="1:11">
      <c r="A281" t="s">
        <v>1631</v>
      </c>
      <c r="B281" t="s">
        <v>1455</v>
      </c>
      <c r="C281" t="s">
        <v>31</v>
      </c>
      <c r="D281">
        <v>8</v>
      </c>
      <c r="E281">
        <v>-0.72434299999999996</v>
      </c>
      <c r="F281">
        <v>6.3491600000000004E-3</v>
      </c>
      <c r="H281" t="b">
        <v>0</v>
      </c>
      <c r="K281" t="b">
        <v>1</v>
      </c>
    </row>
    <row r="282" spans="1:11">
      <c r="A282" t="s">
        <v>1779</v>
      </c>
      <c r="B282" t="s">
        <v>121</v>
      </c>
      <c r="D282">
        <v>8</v>
      </c>
      <c r="E282">
        <v>-0.17086999999999999</v>
      </c>
      <c r="F282">
        <v>0.62415299999999996</v>
      </c>
      <c r="H282" t="b">
        <v>0</v>
      </c>
      <c r="K282" t="b">
        <v>0</v>
      </c>
    </row>
    <row r="283" spans="1:11">
      <c r="A283" t="s">
        <v>1520</v>
      </c>
      <c r="B283" t="s">
        <v>124</v>
      </c>
      <c r="D283">
        <v>8</v>
      </c>
      <c r="E283">
        <v>-0.415686</v>
      </c>
      <c r="F283">
        <v>0.116745</v>
      </c>
      <c r="H283" t="b">
        <v>0</v>
      </c>
      <c r="K283" t="b">
        <v>0</v>
      </c>
    </row>
    <row r="284" spans="1:11">
      <c r="A284" t="s">
        <v>2131</v>
      </c>
      <c r="B284" t="s">
        <v>397</v>
      </c>
      <c r="D284">
        <v>8</v>
      </c>
      <c r="E284">
        <v>-0.912991</v>
      </c>
      <c r="F284">
        <v>2.2359200000000002E-3</v>
      </c>
      <c r="H284" t="b">
        <v>0</v>
      </c>
      <c r="K284" t="b">
        <v>1</v>
      </c>
    </row>
    <row r="285" spans="1:11">
      <c r="A285" t="s">
        <v>1634</v>
      </c>
      <c r="B285" t="s">
        <v>132</v>
      </c>
      <c r="D285">
        <v>8</v>
      </c>
      <c r="E285">
        <v>-0.24123600000000001</v>
      </c>
      <c r="F285">
        <v>0.45445200000000002</v>
      </c>
      <c r="H285" t="b">
        <v>0</v>
      </c>
      <c r="K285" t="b">
        <v>0</v>
      </c>
    </row>
    <row r="286" spans="1:11">
      <c r="A286" t="s">
        <v>2132</v>
      </c>
      <c r="B286" t="s">
        <v>1174</v>
      </c>
      <c r="D286">
        <v>8</v>
      </c>
      <c r="E286">
        <v>-0.81114399999999998</v>
      </c>
      <c r="F286">
        <v>6.8133899999999999E-4</v>
      </c>
      <c r="H286" t="b">
        <v>0</v>
      </c>
      <c r="K286" t="b">
        <v>1</v>
      </c>
    </row>
    <row r="287" spans="1:11">
      <c r="A287" t="s">
        <v>1523</v>
      </c>
      <c r="B287" t="s">
        <v>1054</v>
      </c>
      <c r="D287">
        <v>8</v>
      </c>
      <c r="E287">
        <v>-0.76322500000000004</v>
      </c>
      <c r="F287">
        <v>1.2504300000000001E-3</v>
      </c>
      <c r="H287" t="b">
        <v>0</v>
      </c>
      <c r="K287" t="b">
        <v>1</v>
      </c>
    </row>
    <row r="288" spans="1:11">
      <c r="A288" t="s">
        <v>1638</v>
      </c>
      <c r="B288" t="s">
        <v>799</v>
      </c>
      <c r="D288">
        <v>8</v>
      </c>
      <c r="E288">
        <v>-0.52590199999999998</v>
      </c>
      <c r="F288">
        <v>7.8685599999999994E-2</v>
      </c>
      <c r="H288" t="b">
        <v>0</v>
      </c>
      <c r="K288" t="b">
        <v>0</v>
      </c>
    </row>
    <row r="289" spans="1:11">
      <c r="A289" t="s">
        <v>2133</v>
      </c>
      <c r="B289" t="s">
        <v>746</v>
      </c>
      <c r="D289">
        <v>8</v>
      </c>
      <c r="E289">
        <v>-0.18450900000000001</v>
      </c>
      <c r="F289">
        <v>0.60745400000000005</v>
      </c>
      <c r="H289" t="b">
        <v>0</v>
      </c>
      <c r="K289" t="b">
        <v>0</v>
      </c>
    </row>
    <row r="290" spans="1:11">
      <c r="A290" t="s">
        <v>1525</v>
      </c>
      <c r="B290" t="s">
        <v>781</v>
      </c>
      <c r="D290">
        <v>8</v>
      </c>
      <c r="E290">
        <v>-1.20903</v>
      </c>
      <c r="F290">
        <v>6.8133899999999999E-4</v>
      </c>
      <c r="H290" t="b">
        <v>0</v>
      </c>
      <c r="K290" t="b">
        <v>1</v>
      </c>
    </row>
    <row r="291" spans="1:11">
      <c r="A291" t="s">
        <v>2134</v>
      </c>
      <c r="B291" t="s">
        <v>747</v>
      </c>
      <c r="D291">
        <v>8</v>
      </c>
      <c r="E291">
        <v>-0.77166100000000004</v>
      </c>
      <c r="F291">
        <v>6.8133899999999999E-4</v>
      </c>
      <c r="H291" t="b">
        <v>0</v>
      </c>
      <c r="K291" t="b">
        <v>1</v>
      </c>
    </row>
    <row r="292" spans="1:11">
      <c r="A292" t="s">
        <v>1641</v>
      </c>
      <c r="B292" t="s">
        <v>659</v>
      </c>
      <c r="D292">
        <v>8</v>
      </c>
      <c r="E292">
        <v>-0.108074</v>
      </c>
      <c r="F292">
        <v>0.92622599999999999</v>
      </c>
      <c r="H292" t="b">
        <v>0</v>
      </c>
      <c r="K292" t="b">
        <v>0</v>
      </c>
    </row>
    <row r="293" spans="1:11">
      <c r="A293" t="s">
        <v>2135</v>
      </c>
      <c r="B293" t="s">
        <v>753</v>
      </c>
      <c r="D293">
        <v>8</v>
      </c>
      <c r="E293">
        <v>-0.46720099999999998</v>
      </c>
      <c r="F293">
        <v>0.12944</v>
      </c>
      <c r="H293" t="b">
        <v>0</v>
      </c>
      <c r="K293" t="b">
        <v>0</v>
      </c>
    </row>
    <row r="294" spans="1:11">
      <c r="A294" t="s">
        <v>1526</v>
      </c>
      <c r="B294" t="s">
        <v>95</v>
      </c>
      <c r="D294">
        <v>8</v>
      </c>
      <c r="E294">
        <v>-0.30976500000000001</v>
      </c>
      <c r="F294">
        <v>0.39721899999999999</v>
      </c>
      <c r="H294" t="b">
        <v>0</v>
      </c>
      <c r="K294" t="b">
        <v>0</v>
      </c>
    </row>
    <row r="295" spans="1:11">
      <c r="A295" t="s">
        <v>1782</v>
      </c>
      <c r="B295" t="s">
        <v>454</v>
      </c>
      <c r="D295">
        <v>8</v>
      </c>
      <c r="E295">
        <v>-0.560643</v>
      </c>
      <c r="F295">
        <v>2.56698E-2</v>
      </c>
      <c r="H295" t="b">
        <v>0</v>
      </c>
      <c r="K295" t="b">
        <v>1</v>
      </c>
    </row>
    <row r="296" spans="1:11">
      <c r="A296" t="s">
        <v>1783</v>
      </c>
      <c r="B296" t="s">
        <v>294</v>
      </c>
      <c r="D296">
        <v>8</v>
      </c>
      <c r="E296">
        <v>-0.18193799999999999</v>
      </c>
      <c r="F296">
        <v>0.59813700000000003</v>
      </c>
      <c r="H296" t="b">
        <v>0</v>
      </c>
      <c r="K296" t="b">
        <v>0</v>
      </c>
    </row>
    <row r="297" spans="1:11">
      <c r="A297" t="s">
        <v>1528</v>
      </c>
      <c r="B297" t="s">
        <v>16</v>
      </c>
      <c r="D297">
        <v>8</v>
      </c>
      <c r="E297">
        <v>-0.578793</v>
      </c>
      <c r="F297">
        <v>3.1387100000000001E-2</v>
      </c>
      <c r="H297" t="b">
        <v>0</v>
      </c>
      <c r="K297" t="b">
        <v>1</v>
      </c>
    </row>
    <row r="298" spans="1:11">
      <c r="A298" t="s">
        <v>1784</v>
      </c>
      <c r="B298" t="s">
        <v>410</v>
      </c>
      <c r="D298">
        <v>8</v>
      </c>
      <c r="E298">
        <v>-0.67097300000000004</v>
      </c>
      <c r="F298">
        <v>5.9802800000000001E-3</v>
      </c>
      <c r="H298" t="b">
        <v>0</v>
      </c>
      <c r="K298" t="b">
        <v>1</v>
      </c>
    </row>
    <row r="299" spans="1:11">
      <c r="A299" t="s">
        <v>1530</v>
      </c>
      <c r="B299" t="s">
        <v>286</v>
      </c>
      <c r="D299">
        <v>8</v>
      </c>
      <c r="E299">
        <v>-0.25438699999999997</v>
      </c>
      <c r="F299">
        <v>0.40645799999999999</v>
      </c>
      <c r="H299" t="b">
        <v>0</v>
      </c>
      <c r="K299" t="b">
        <v>0</v>
      </c>
    </row>
    <row r="300" spans="1:11">
      <c r="A300" t="s">
        <v>2136</v>
      </c>
      <c r="B300" t="s">
        <v>164</v>
      </c>
      <c r="D300">
        <v>8</v>
      </c>
      <c r="E300">
        <v>-0.164969</v>
      </c>
      <c r="F300">
        <v>0.62161100000000002</v>
      </c>
      <c r="H300" t="b">
        <v>0</v>
      </c>
      <c r="K300" t="b">
        <v>0</v>
      </c>
    </row>
    <row r="301" spans="1:11">
      <c r="A301" t="s">
        <v>1785</v>
      </c>
      <c r="B301" t="s">
        <v>137</v>
      </c>
      <c r="D301">
        <v>8</v>
      </c>
      <c r="E301">
        <v>1.55929E-2</v>
      </c>
      <c r="F301">
        <v>0.97864399999999996</v>
      </c>
      <c r="H301" t="b">
        <v>0</v>
      </c>
      <c r="K301" t="b">
        <v>0</v>
      </c>
    </row>
    <row r="302" spans="1:11">
      <c r="A302" t="s">
        <v>1532</v>
      </c>
      <c r="B302" t="s">
        <v>856</v>
      </c>
      <c r="D302">
        <v>8</v>
      </c>
      <c r="E302">
        <v>-1.1517500000000001</v>
      </c>
      <c r="F302">
        <v>6.8133899999999999E-4</v>
      </c>
      <c r="H302" t="b">
        <v>0</v>
      </c>
      <c r="K302" t="b">
        <v>1</v>
      </c>
    </row>
    <row r="303" spans="1:11">
      <c r="A303" t="s">
        <v>2137</v>
      </c>
      <c r="B303" t="s">
        <v>1043</v>
      </c>
      <c r="D303">
        <v>8</v>
      </c>
      <c r="E303">
        <v>-1.0114E-2</v>
      </c>
      <c r="F303">
        <v>0.97972199999999998</v>
      </c>
      <c r="H303" t="b">
        <v>0</v>
      </c>
      <c r="K303" t="b">
        <v>0</v>
      </c>
    </row>
    <row r="304" spans="1:11">
      <c r="A304" t="s">
        <v>1533</v>
      </c>
      <c r="B304" t="s">
        <v>640</v>
      </c>
      <c r="D304">
        <v>8</v>
      </c>
      <c r="E304">
        <v>-0.48036600000000002</v>
      </c>
      <c r="F304">
        <v>0.12534300000000001</v>
      </c>
      <c r="H304" t="b">
        <v>0</v>
      </c>
      <c r="K304" t="b">
        <v>0</v>
      </c>
    </row>
    <row r="305" spans="1:11">
      <c r="A305" t="s">
        <v>2138</v>
      </c>
      <c r="B305" t="s">
        <v>796</v>
      </c>
      <c r="D305">
        <v>8</v>
      </c>
      <c r="E305">
        <v>-0.83371399999999996</v>
      </c>
      <c r="F305">
        <v>1.07121E-2</v>
      </c>
      <c r="H305" t="b">
        <v>0</v>
      </c>
      <c r="K305" t="b">
        <v>1</v>
      </c>
    </row>
    <row r="306" spans="1:11">
      <c r="A306" t="s">
        <v>2139</v>
      </c>
      <c r="B306" t="s">
        <v>704</v>
      </c>
      <c r="D306">
        <v>8</v>
      </c>
      <c r="E306">
        <v>-0.36471300000000001</v>
      </c>
      <c r="F306">
        <v>0.42018100000000003</v>
      </c>
      <c r="H306" t="b">
        <v>0</v>
      </c>
      <c r="K306" t="b">
        <v>0</v>
      </c>
    </row>
    <row r="307" spans="1:11">
      <c r="A307" t="s">
        <v>1536</v>
      </c>
      <c r="B307" t="s">
        <v>792</v>
      </c>
      <c r="D307">
        <v>8</v>
      </c>
      <c r="E307">
        <v>-0.45844699999999999</v>
      </c>
      <c r="F307">
        <v>9.1289999999999996E-2</v>
      </c>
      <c r="H307" t="b">
        <v>0</v>
      </c>
      <c r="K307" t="b">
        <v>0</v>
      </c>
    </row>
    <row r="308" spans="1:11">
      <c r="A308" t="s">
        <v>1651</v>
      </c>
      <c r="B308" t="s">
        <v>556</v>
      </c>
      <c r="D308">
        <v>8</v>
      </c>
      <c r="E308">
        <v>-0.261768</v>
      </c>
      <c r="F308">
        <v>0.62720500000000001</v>
      </c>
      <c r="H308" t="b">
        <v>0</v>
      </c>
      <c r="K308" t="b">
        <v>0</v>
      </c>
    </row>
    <row r="309" spans="1:11">
      <c r="A309" t="s">
        <v>1538</v>
      </c>
      <c r="B309" t="s">
        <v>642</v>
      </c>
      <c r="D309">
        <v>8</v>
      </c>
      <c r="E309">
        <v>-0.85000799999999999</v>
      </c>
      <c r="F309">
        <v>1.4246699999999999E-2</v>
      </c>
      <c r="H309" t="b">
        <v>0</v>
      </c>
      <c r="K309" t="b">
        <v>1</v>
      </c>
    </row>
    <row r="310" spans="1:11">
      <c r="A310" t="s">
        <v>2140</v>
      </c>
      <c r="B310" t="s">
        <v>614</v>
      </c>
      <c r="D310">
        <v>8</v>
      </c>
      <c r="E310">
        <v>-0.59233499999999994</v>
      </c>
      <c r="F310">
        <v>0.30640000000000001</v>
      </c>
      <c r="H310" t="b">
        <v>0</v>
      </c>
      <c r="K310" t="b">
        <v>0</v>
      </c>
    </row>
    <row r="311" spans="1:11">
      <c r="A311" t="s">
        <v>2141</v>
      </c>
      <c r="B311" t="s">
        <v>360</v>
      </c>
      <c r="D311">
        <v>8</v>
      </c>
      <c r="E311">
        <v>-0.39744000000000002</v>
      </c>
      <c r="F311">
        <v>0.45806999999999998</v>
      </c>
      <c r="H311" t="b">
        <v>0</v>
      </c>
      <c r="K311" t="b">
        <v>0</v>
      </c>
    </row>
    <row r="312" spans="1:11">
      <c r="A312" t="s">
        <v>2142</v>
      </c>
      <c r="B312" t="s">
        <v>234</v>
      </c>
      <c r="D312">
        <v>8</v>
      </c>
      <c r="E312">
        <v>-0.53825800000000001</v>
      </c>
      <c r="F312">
        <v>4.2546300000000002E-2</v>
      </c>
      <c r="H312" t="b">
        <v>0</v>
      </c>
      <c r="K312" t="b">
        <v>1</v>
      </c>
    </row>
    <row r="313" spans="1:11">
      <c r="A313" t="s">
        <v>1792</v>
      </c>
      <c r="B313" t="s">
        <v>323</v>
      </c>
      <c r="D313">
        <v>8</v>
      </c>
      <c r="E313">
        <v>-0.66648700000000005</v>
      </c>
      <c r="F313">
        <v>0.30361399999999999</v>
      </c>
      <c r="H313" t="b">
        <v>0</v>
      </c>
      <c r="K313" t="b">
        <v>0</v>
      </c>
    </row>
    <row r="314" spans="1:11">
      <c r="A314" t="s">
        <v>1542</v>
      </c>
      <c r="B314" t="s">
        <v>19</v>
      </c>
      <c r="D314">
        <v>8</v>
      </c>
      <c r="E314">
        <v>-0.26765699999999998</v>
      </c>
      <c r="F314">
        <v>0.38684099999999999</v>
      </c>
      <c r="H314" t="b">
        <v>0</v>
      </c>
      <c r="K314" t="b">
        <v>0</v>
      </c>
    </row>
    <row r="315" spans="1:11">
      <c r="A315" t="s">
        <v>1793</v>
      </c>
      <c r="B315" t="s">
        <v>198</v>
      </c>
      <c r="D315">
        <v>8</v>
      </c>
      <c r="E315">
        <v>-0.87743499999999996</v>
      </c>
      <c r="F315">
        <v>6.8133899999999999E-4</v>
      </c>
      <c r="H315" t="b">
        <v>0</v>
      </c>
      <c r="K315" t="b">
        <v>1</v>
      </c>
    </row>
    <row r="316" spans="1:11">
      <c r="A316" t="s">
        <v>1795</v>
      </c>
      <c r="B316" t="s">
        <v>1158</v>
      </c>
      <c r="D316">
        <v>8</v>
      </c>
      <c r="E316">
        <v>-7.5067300000000003E-2</v>
      </c>
      <c r="F316">
        <v>0.85520799999999997</v>
      </c>
      <c r="H316" t="b">
        <v>0</v>
      </c>
      <c r="K316" t="b">
        <v>0</v>
      </c>
    </row>
    <row r="317" spans="1:11">
      <c r="A317" t="s">
        <v>2143</v>
      </c>
      <c r="B317" t="s">
        <v>1031</v>
      </c>
      <c r="D317">
        <v>8</v>
      </c>
      <c r="E317">
        <v>-6.72431E-2</v>
      </c>
      <c r="F317">
        <v>0.87224900000000005</v>
      </c>
      <c r="H317" t="b">
        <v>0</v>
      </c>
      <c r="K317" t="b">
        <v>0</v>
      </c>
    </row>
    <row r="318" spans="1:11">
      <c r="A318" t="s">
        <v>2144</v>
      </c>
      <c r="B318" t="s">
        <v>760</v>
      </c>
      <c r="D318">
        <v>8</v>
      </c>
      <c r="E318">
        <v>-0.58105799999999996</v>
      </c>
      <c r="F318">
        <v>2.4900700000000001E-2</v>
      </c>
      <c r="H318" t="b">
        <v>0</v>
      </c>
      <c r="K318" t="b">
        <v>1</v>
      </c>
    </row>
    <row r="319" spans="1:11">
      <c r="A319" t="s">
        <v>1799</v>
      </c>
      <c r="B319" t="s">
        <v>602</v>
      </c>
      <c r="D319">
        <v>8</v>
      </c>
      <c r="E319">
        <v>-0.56378899999999998</v>
      </c>
      <c r="F319">
        <v>5.7792200000000002E-2</v>
      </c>
      <c r="H319" t="b">
        <v>0</v>
      </c>
      <c r="K319" t="b">
        <v>0</v>
      </c>
    </row>
    <row r="320" spans="1:11">
      <c r="A320" t="s">
        <v>1801</v>
      </c>
      <c r="B320" t="s">
        <v>172</v>
      </c>
      <c r="D320">
        <v>8</v>
      </c>
      <c r="E320">
        <v>-0.55390300000000003</v>
      </c>
      <c r="F320">
        <v>3.0203000000000001E-2</v>
      </c>
      <c r="H320" t="b">
        <v>0</v>
      </c>
      <c r="K320" t="b">
        <v>1</v>
      </c>
    </row>
    <row r="321" spans="1:11">
      <c r="A321" t="s">
        <v>1547</v>
      </c>
      <c r="B321" t="s">
        <v>33</v>
      </c>
      <c r="D321">
        <v>8</v>
      </c>
      <c r="E321">
        <v>2.3932700000000001E-2</v>
      </c>
      <c r="F321">
        <v>0.95385299999999995</v>
      </c>
      <c r="H321" t="b">
        <v>0</v>
      </c>
      <c r="K321" t="b">
        <v>0</v>
      </c>
    </row>
    <row r="322" spans="1:11">
      <c r="A322" t="s">
        <v>2145</v>
      </c>
      <c r="B322" t="s">
        <v>484</v>
      </c>
      <c r="D322">
        <v>8</v>
      </c>
      <c r="E322">
        <v>-8.9290999999999995E-2</v>
      </c>
      <c r="F322">
        <v>0.86068800000000001</v>
      </c>
      <c r="H322" t="b">
        <v>0</v>
      </c>
      <c r="K322" t="b">
        <v>0</v>
      </c>
    </row>
    <row r="323" spans="1:11">
      <c r="A323" t="s">
        <v>2146</v>
      </c>
      <c r="B323" t="s">
        <v>1188</v>
      </c>
      <c r="D323">
        <v>8</v>
      </c>
      <c r="E323">
        <v>0.17017499999999999</v>
      </c>
      <c r="F323">
        <v>0.63691600000000004</v>
      </c>
      <c r="H323" t="b">
        <v>0</v>
      </c>
      <c r="K323" t="b">
        <v>0</v>
      </c>
    </row>
    <row r="324" spans="1:11">
      <c r="A324" t="s">
        <v>2147</v>
      </c>
      <c r="B324" t="s">
        <v>876</v>
      </c>
      <c r="D324">
        <v>8</v>
      </c>
      <c r="E324">
        <v>-0.75219100000000005</v>
      </c>
      <c r="F324">
        <v>0.84906400000000004</v>
      </c>
      <c r="H324" t="b">
        <v>0</v>
      </c>
      <c r="K324" t="b">
        <v>0</v>
      </c>
    </row>
    <row r="325" spans="1:11">
      <c r="A325" t="s">
        <v>1667</v>
      </c>
      <c r="B325" t="s">
        <v>661</v>
      </c>
      <c r="D325">
        <v>8</v>
      </c>
      <c r="E325">
        <v>-0.32666400000000001</v>
      </c>
      <c r="F325">
        <v>0.27773599999999998</v>
      </c>
      <c r="H325" t="b">
        <v>0</v>
      </c>
      <c r="K325" t="b">
        <v>0</v>
      </c>
    </row>
    <row r="326" spans="1:11">
      <c r="A326" t="s">
        <v>1809</v>
      </c>
      <c r="B326" t="s">
        <v>841</v>
      </c>
      <c r="D326">
        <v>8</v>
      </c>
      <c r="E326">
        <v>-0.78390400000000005</v>
      </c>
      <c r="F326">
        <v>6.8133899999999999E-4</v>
      </c>
      <c r="H326" t="b">
        <v>0</v>
      </c>
      <c r="K326" t="b">
        <v>1</v>
      </c>
    </row>
    <row r="327" spans="1:11">
      <c r="A327" t="s">
        <v>1669</v>
      </c>
      <c r="B327" t="s">
        <v>714</v>
      </c>
      <c r="D327">
        <v>8</v>
      </c>
      <c r="E327">
        <v>-1.4772799999999999</v>
      </c>
      <c r="F327">
        <v>6.8133899999999999E-4</v>
      </c>
      <c r="H327" t="b">
        <v>0</v>
      </c>
      <c r="K327" t="b">
        <v>1</v>
      </c>
    </row>
    <row r="328" spans="1:11">
      <c r="A328" t="s">
        <v>1814</v>
      </c>
      <c r="B328" t="s">
        <v>536</v>
      </c>
      <c r="D328">
        <v>8</v>
      </c>
      <c r="E328">
        <v>-0.45269599999999999</v>
      </c>
      <c r="F328">
        <v>9.9739300000000003E-2</v>
      </c>
      <c r="H328" t="b">
        <v>0</v>
      </c>
      <c r="K328" t="b">
        <v>0</v>
      </c>
    </row>
    <row r="329" spans="1:11">
      <c r="A329" t="s">
        <v>2148</v>
      </c>
      <c r="B329" t="s">
        <v>411</v>
      </c>
      <c r="D329">
        <v>8</v>
      </c>
      <c r="E329">
        <v>-0.70373600000000003</v>
      </c>
      <c r="F329">
        <v>5.2040999999999997E-3</v>
      </c>
      <c r="H329" t="b">
        <v>0</v>
      </c>
      <c r="K329" t="b">
        <v>1</v>
      </c>
    </row>
    <row r="330" spans="1:11">
      <c r="A330" t="s">
        <v>1672</v>
      </c>
      <c r="B330" t="s">
        <v>280</v>
      </c>
      <c r="D330">
        <v>8</v>
      </c>
      <c r="E330">
        <v>0.33322499999999999</v>
      </c>
      <c r="F330">
        <v>0.66348600000000002</v>
      </c>
      <c r="H330" t="b">
        <v>0</v>
      </c>
      <c r="K330" t="b">
        <v>0</v>
      </c>
    </row>
    <row r="331" spans="1:11">
      <c r="A331" t="s">
        <v>2149</v>
      </c>
      <c r="B331" t="s">
        <v>230</v>
      </c>
      <c r="D331">
        <v>8</v>
      </c>
      <c r="E331">
        <v>-0.362736</v>
      </c>
      <c r="F331">
        <v>0.22819999999999999</v>
      </c>
      <c r="H331" t="b">
        <v>0</v>
      </c>
      <c r="K331" t="b">
        <v>0</v>
      </c>
    </row>
    <row r="332" spans="1:11">
      <c r="A332" t="s">
        <v>1554</v>
      </c>
      <c r="B332" t="s">
        <v>170</v>
      </c>
      <c r="D332">
        <v>8</v>
      </c>
      <c r="E332">
        <v>-0.27757300000000001</v>
      </c>
      <c r="F332">
        <v>0.36635600000000001</v>
      </c>
      <c r="H332" t="b">
        <v>0</v>
      </c>
      <c r="K332" t="b">
        <v>0</v>
      </c>
    </row>
    <row r="333" spans="1:11">
      <c r="A333" t="s">
        <v>1675</v>
      </c>
      <c r="B333" t="s">
        <v>55</v>
      </c>
      <c r="D333">
        <v>8</v>
      </c>
      <c r="E333">
        <v>-0.43510199999999999</v>
      </c>
      <c r="F333">
        <v>0.15912499999999999</v>
      </c>
      <c r="H333" t="b">
        <v>0</v>
      </c>
      <c r="K333" t="b">
        <v>0</v>
      </c>
    </row>
    <row r="334" spans="1:11">
      <c r="A334" t="s">
        <v>1555</v>
      </c>
      <c r="B334" t="s">
        <v>61</v>
      </c>
      <c r="D334">
        <v>8</v>
      </c>
      <c r="E334">
        <v>-2.4389400000000001E-3</v>
      </c>
      <c r="F334">
        <v>0.99462499999999998</v>
      </c>
      <c r="H334" t="b">
        <v>0</v>
      </c>
      <c r="K334" t="b">
        <v>0</v>
      </c>
    </row>
    <row r="335" spans="1:11">
      <c r="A335" t="s">
        <v>1676</v>
      </c>
      <c r="B335" t="s">
        <v>285</v>
      </c>
      <c r="D335">
        <v>8</v>
      </c>
      <c r="E335">
        <v>-9.4470200000000004E-2</v>
      </c>
      <c r="F335">
        <v>0.92500800000000005</v>
      </c>
      <c r="H335" t="b">
        <v>0</v>
      </c>
      <c r="K335" t="b">
        <v>0</v>
      </c>
    </row>
    <row r="336" spans="1:11">
      <c r="A336" t="s">
        <v>2150</v>
      </c>
      <c r="B336" t="s">
        <v>402</v>
      </c>
      <c r="D336">
        <v>8</v>
      </c>
      <c r="E336">
        <v>2.74953E-2</v>
      </c>
      <c r="F336">
        <v>0.95080500000000001</v>
      </c>
      <c r="H336" t="b">
        <v>0</v>
      </c>
      <c r="K336" t="b">
        <v>0</v>
      </c>
    </row>
    <row r="337" spans="1:11">
      <c r="A337" t="s">
        <v>2151</v>
      </c>
      <c r="B337" t="s">
        <v>751</v>
      </c>
      <c r="D337">
        <v>8</v>
      </c>
      <c r="E337">
        <v>0.73117399999999999</v>
      </c>
      <c r="F337">
        <v>1.2504300000000001E-3</v>
      </c>
      <c r="H337" t="b">
        <v>1</v>
      </c>
      <c r="K337" t="b">
        <v>0</v>
      </c>
    </row>
    <row r="338" spans="1:11">
      <c r="A338" t="s">
        <v>1677</v>
      </c>
      <c r="B338" t="s">
        <v>643</v>
      </c>
      <c r="D338">
        <v>8</v>
      </c>
      <c r="E338">
        <v>-0.49012800000000001</v>
      </c>
      <c r="F338">
        <v>6.4540399999999998E-2</v>
      </c>
      <c r="H338" t="b">
        <v>0</v>
      </c>
      <c r="K338" t="b">
        <v>0</v>
      </c>
    </row>
    <row r="339" spans="1:11">
      <c r="A339" t="s">
        <v>1559</v>
      </c>
      <c r="B339" t="s">
        <v>557</v>
      </c>
      <c r="D339">
        <v>8</v>
      </c>
      <c r="E339">
        <v>-0.34605999999999998</v>
      </c>
      <c r="F339">
        <v>0.26418900000000001</v>
      </c>
      <c r="H339" t="b">
        <v>0</v>
      </c>
      <c r="K339" t="b">
        <v>0</v>
      </c>
    </row>
    <row r="340" spans="1:11">
      <c r="A340" t="s">
        <v>2152</v>
      </c>
      <c r="B340" t="s">
        <v>590</v>
      </c>
      <c r="D340">
        <v>8</v>
      </c>
      <c r="E340">
        <v>2.81649E-2</v>
      </c>
      <c r="F340">
        <v>0.96393499999999999</v>
      </c>
      <c r="H340" t="b">
        <v>0</v>
      </c>
      <c r="K340" t="b">
        <v>0</v>
      </c>
    </row>
    <row r="341" spans="1:11">
      <c r="A341" t="s">
        <v>2153</v>
      </c>
      <c r="B341" t="s">
        <v>549</v>
      </c>
      <c r="D341">
        <v>8</v>
      </c>
      <c r="E341">
        <v>0.43058099999999999</v>
      </c>
      <c r="F341">
        <v>0.25670199999999999</v>
      </c>
      <c r="H341" t="b">
        <v>0</v>
      </c>
      <c r="K341" t="b">
        <v>0</v>
      </c>
    </row>
    <row r="342" spans="1:11">
      <c r="A342" t="s">
        <v>1560</v>
      </c>
      <c r="B342" t="s">
        <v>89</v>
      </c>
      <c r="D342">
        <v>8</v>
      </c>
      <c r="E342">
        <v>-0.35191899999999998</v>
      </c>
      <c r="F342">
        <v>0.23172499999999999</v>
      </c>
      <c r="H342" t="b">
        <v>0</v>
      </c>
      <c r="K342" t="b">
        <v>0</v>
      </c>
    </row>
    <row r="343" spans="1:11">
      <c r="A343" t="s">
        <v>1825</v>
      </c>
      <c r="B343" t="s">
        <v>90</v>
      </c>
      <c r="D343">
        <v>8</v>
      </c>
      <c r="E343">
        <v>-0.41484900000000002</v>
      </c>
      <c r="F343">
        <v>0.14258199999999999</v>
      </c>
      <c r="H343" t="b">
        <v>0</v>
      </c>
      <c r="K343" t="b">
        <v>0</v>
      </c>
    </row>
    <row r="344" spans="1:11">
      <c r="A344" t="s">
        <v>1681</v>
      </c>
      <c r="B344" t="s">
        <v>282</v>
      </c>
      <c r="D344">
        <v>8</v>
      </c>
      <c r="E344">
        <v>4.5731599999999997E-2</v>
      </c>
      <c r="F344">
        <v>0.91169199999999995</v>
      </c>
      <c r="H344" t="b">
        <v>0</v>
      </c>
      <c r="K344" t="b">
        <v>0</v>
      </c>
    </row>
    <row r="345" spans="1:11">
      <c r="A345" t="s">
        <v>2154</v>
      </c>
      <c r="B345" t="s">
        <v>440</v>
      </c>
      <c r="D345">
        <v>8</v>
      </c>
      <c r="E345">
        <v>-0.58114600000000005</v>
      </c>
      <c r="F345">
        <v>6.2268499999999997E-2</v>
      </c>
      <c r="H345" t="b">
        <v>0</v>
      </c>
      <c r="K345" t="b">
        <v>0</v>
      </c>
    </row>
    <row r="346" spans="1:11">
      <c r="A346" t="s">
        <v>1835</v>
      </c>
      <c r="B346" t="s">
        <v>130</v>
      </c>
      <c r="D346">
        <v>8</v>
      </c>
      <c r="E346">
        <v>2.3436800000000001E-2</v>
      </c>
      <c r="F346">
        <v>0.95867800000000003</v>
      </c>
      <c r="H346" t="b">
        <v>0</v>
      </c>
      <c r="K346" t="b">
        <v>0</v>
      </c>
    </row>
    <row r="347" spans="1:11">
      <c r="A347" t="s">
        <v>2155</v>
      </c>
      <c r="B347" t="s">
        <v>1192</v>
      </c>
      <c r="D347">
        <v>8</v>
      </c>
      <c r="E347">
        <v>7.3691900000000005E-2</v>
      </c>
      <c r="F347">
        <v>0.86385199999999995</v>
      </c>
      <c r="H347" t="b">
        <v>0</v>
      </c>
      <c r="K347" t="b">
        <v>0</v>
      </c>
    </row>
    <row r="348" spans="1:11">
      <c r="A348" t="s">
        <v>2156</v>
      </c>
      <c r="B348" t="s">
        <v>1085</v>
      </c>
      <c r="D348">
        <v>8</v>
      </c>
      <c r="E348">
        <v>0.26355800000000001</v>
      </c>
      <c r="F348">
        <v>0.42018499999999998</v>
      </c>
      <c r="H348" t="b">
        <v>0</v>
      </c>
      <c r="K348" t="b">
        <v>0</v>
      </c>
    </row>
    <row r="349" spans="1:11">
      <c r="A349" t="s">
        <v>2157</v>
      </c>
      <c r="B349" t="s">
        <v>923</v>
      </c>
      <c r="D349">
        <v>8</v>
      </c>
      <c r="E349">
        <v>-0.296794</v>
      </c>
      <c r="F349">
        <v>0.38338100000000003</v>
      </c>
      <c r="H349" t="b">
        <v>0</v>
      </c>
      <c r="K349" t="b">
        <v>0</v>
      </c>
    </row>
    <row r="350" spans="1:11">
      <c r="A350" t="s">
        <v>1565</v>
      </c>
      <c r="B350" t="s">
        <v>1112</v>
      </c>
      <c r="D350">
        <v>8</v>
      </c>
      <c r="E350">
        <v>-0.66893499999999995</v>
      </c>
      <c r="F350">
        <v>4.0060199999999999E-3</v>
      </c>
      <c r="H350" t="b">
        <v>0</v>
      </c>
      <c r="K350" t="b">
        <v>1</v>
      </c>
    </row>
    <row r="351" spans="1:11">
      <c r="A351" t="s">
        <v>2158</v>
      </c>
      <c r="B351" t="s">
        <v>745</v>
      </c>
      <c r="D351">
        <v>8</v>
      </c>
      <c r="E351">
        <v>0.69858600000000004</v>
      </c>
      <c r="F351">
        <v>9.0780199999999991E-3</v>
      </c>
      <c r="H351" t="b">
        <v>1</v>
      </c>
      <c r="K351" t="b">
        <v>0</v>
      </c>
    </row>
    <row r="352" spans="1:11">
      <c r="A352" t="s">
        <v>2159</v>
      </c>
      <c r="B352" t="s">
        <v>1456</v>
      </c>
      <c r="C352" t="s">
        <v>606</v>
      </c>
      <c r="D352">
        <v>8</v>
      </c>
      <c r="E352">
        <v>-8.4817999999999994E-3</v>
      </c>
      <c r="F352">
        <v>0.98292100000000004</v>
      </c>
      <c r="H352" t="b">
        <v>0</v>
      </c>
      <c r="K352" t="b">
        <v>0</v>
      </c>
    </row>
    <row r="353" spans="1:11">
      <c r="A353" t="s">
        <v>1566</v>
      </c>
      <c r="B353" t="s">
        <v>641</v>
      </c>
      <c r="D353">
        <v>8</v>
      </c>
      <c r="E353">
        <v>1.8334799999999998E-2</v>
      </c>
      <c r="F353">
        <v>0.96667099999999995</v>
      </c>
      <c r="H353" t="b">
        <v>0</v>
      </c>
      <c r="K353" t="b">
        <v>0</v>
      </c>
    </row>
    <row r="354" spans="1:11">
      <c r="A354" t="s">
        <v>2160</v>
      </c>
      <c r="B354" t="s">
        <v>609</v>
      </c>
      <c r="D354">
        <v>8</v>
      </c>
      <c r="E354">
        <v>5.1159000000000003E-2</v>
      </c>
      <c r="F354">
        <v>0.90987499999999999</v>
      </c>
      <c r="H354" t="b">
        <v>0</v>
      </c>
      <c r="K354" t="b">
        <v>0</v>
      </c>
    </row>
    <row r="355" spans="1:11">
      <c r="A355" t="s">
        <v>2161</v>
      </c>
      <c r="B355" t="s">
        <v>530</v>
      </c>
      <c r="D355">
        <v>8</v>
      </c>
      <c r="E355">
        <v>-0.375996</v>
      </c>
      <c r="F355">
        <v>0.32472099999999998</v>
      </c>
      <c r="H355" t="b">
        <v>0</v>
      </c>
      <c r="K355" t="b">
        <v>0</v>
      </c>
    </row>
    <row r="356" spans="1:11">
      <c r="A356" t="s">
        <v>1841</v>
      </c>
      <c r="B356" t="s">
        <v>593</v>
      </c>
      <c r="D356">
        <v>8</v>
      </c>
      <c r="E356">
        <v>-1.13967</v>
      </c>
      <c r="F356">
        <v>2.51522E-2</v>
      </c>
      <c r="H356" t="b">
        <v>0</v>
      </c>
      <c r="K356" t="b">
        <v>1</v>
      </c>
    </row>
    <row r="357" spans="1:11">
      <c r="A357" t="s">
        <v>1842</v>
      </c>
      <c r="B357" t="s">
        <v>84</v>
      </c>
      <c r="D357">
        <v>8</v>
      </c>
      <c r="E357">
        <v>-0.93148900000000001</v>
      </c>
      <c r="F357">
        <v>6.8133899999999999E-4</v>
      </c>
      <c r="H357" t="b">
        <v>0</v>
      </c>
      <c r="K357" t="b">
        <v>1</v>
      </c>
    </row>
    <row r="358" spans="1:11">
      <c r="A358" t="s">
        <v>1569</v>
      </c>
      <c r="B358" t="s">
        <v>36</v>
      </c>
      <c r="D358">
        <v>8</v>
      </c>
      <c r="E358">
        <v>-0.66470499999999999</v>
      </c>
      <c r="F358">
        <v>1.1964499999999999E-2</v>
      </c>
      <c r="H358" t="b">
        <v>0</v>
      </c>
      <c r="K358" t="b">
        <v>1</v>
      </c>
    </row>
    <row r="359" spans="1:11">
      <c r="A359" t="s">
        <v>2162</v>
      </c>
      <c r="B359" t="s">
        <v>365</v>
      </c>
      <c r="D359">
        <v>8</v>
      </c>
      <c r="E359">
        <v>-0.49803900000000001</v>
      </c>
      <c r="F359">
        <v>7.0590899999999998E-2</v>
      </c>
      <c r="H359" t="b">
        <v>0</v>
      </c>
      <c r="K359" t="b">
        <v>0</v>
      </c>
    </row>
    <row r="360" spans="1:11">
      <c r="A360" t="s">
        <v>1697</v>
      </c>
      <c r="B360" t="s">
        <v>406</v>
      </c>
      <c r="D360">
        <v>8</v>
      </c>
      <c r="E360">
        <v>-0.58165800000000001</v>
      </c>
      <c r="F360">
        <v>2.7160500000000001E-2</v>
      </c>
      <c r="H360" t="b">
        <v>0</v>
      </c>
      <c r="K360" t="b">
        <v>1</v>
      </c>
    </row>
    <row r="361" spans="1:11">
      <c r="A361" t="s">
        <v>2163</v>
      </c>
      <c r="B361" t="s">
        <v>313</v>
      </c>
      <c r="D361">
        <v>8</v>
      </c>
      <c r="E361">
        <v>0.20022200000000001</v>
      </c>
      <c r="F361">
        <v>0.53748799999999997</v>
      </c>
      <c r="H361" t="b">
        <v>0</v>
      </c>
      <c r="K361" t="b">
        <v>0</v>
      </c>
    </row>
    <row r="362" spans="1:11">
      <c r="A362" t="s">
        <v>1847</v>
      </c>
      <c r="B362" t="s">
        <v>107</v>
      </c>
      <c r="D362">
        <v>8</v>
      </c>
      <c r="E362">
        <v>-0.32769700000000002</v>
      </c>
      <c r="F362">
        <v>0.279561</v>
      </c>
      <c r="H362" t="b">
        <v>0</v>
      </c>
      <c r="K362" t="b">
        <v>0</v>
      </c>
    </row>
    <row r="363" spans="1:11">
      <c r="A363" t="s">
        <v>2164</v>
      </c>
      <c r="B363" t="s">
        <v>378</v>
      </c>
      <c r="D363">
        <v>8</v>
      </c>
      <c r="E363">
        <v>8.0792699999999995E-2</v>
      </c>
      <c r="F363">
        <v>0.87456</v>
      </c>
      <c r="H363" t="b">
        <v>0</v>
      </c>
      <c r="K363" t="b">
        <v>0</v>
      </c>
    </row>
    <row r="364" spans="1:11">
      <c r="A364" t="s">
        <v>2165</v>
      </c>
      <c r="B364" t="s">
        <v>322</v>
      </c>
      <c r="D364">
        <v>8</v>
      </c>
      <c r="E364">
        <v>0.10585600000000001</v>
      </c>
      <c r="F364">
        <v>0.81105799999999995</v>
      </c>
      <c r="H364" t="b">
        <v>0</v>
      </c>
      <c r="K364" t="b">
        <v>0</v>
      </c>
    </row>
    <row r="365" spans="1:11">
      <c r="A365" t="s">
        <v>2166</v>
      </c>
      <c r="B365" t="s">
        <v>331</v>
      </c>
      <c r="D365">
        <v>8</v>
      </c>
      <c r="E365">
        <v>-1.1011899999999999</v>
      </c>
      <c r="F365">
        <v>6.8133899999999999E-4</v>
      </c>
      <c r="H365" t="b">
        <v>0</v>
      </c>
      <c r="K365" t="b">
        <v>1</v>
      </c>
    </row>
    <row r="366" spans="1:11">
      <c r="A366" t="s">
        <v>1700</v>
      </c>
      <c r="B366" t="s">
        <v>62</v>
      </c>
      <c r="D366">
        <v>8</v>
      </c>
      <c r="E366">
        <v>-0.64815599999999995</v>
      </c>
      <c r="F366">
        <v>3.6682800000000002E-2</v>
      </c>
      <c r="H366" t="b">
        <v>0</v>
      </c>
      <c r="K366" t="b">
        <v>1</v>
      </c>
    </row>
    <row r="367" spans="1:11">
      <c r="A367" t="s">
        <v>1853</v>
      </c>
      <c r="B367" t="s">
        <v>263</v>
      </c>
      <c r="D367">
        <v>8</v>
      </c>
      <c r="E367">
        <v>-0.95084599999999997</v>
      </c>
      <c r="F367">
        <v>3.1427400000000002E-3</v>
      </c>
      <c r="H367" t="b">
        <v>0</v>
      </c>
      <c r="K367" t="b">
        <v>1</v>
      </c>
    </row>
    <row r="368" spans="1:11">
      <c r="A368" t="s">
        <v>2167</v>
      </c>
      <c r="B368" t="s">
        <v>265</v>
      </c>
      <c r="D368">
        <v>8</v>
      </c>
      <c r="E368">
        <v>-0.195131</v>
      </c>
      <c r="F368">
        <v>0.55521200000000004</v>
      </c>
      <c r="H368" t="b">
        <v>0</v>
      </c>
      <c r="K368" t="b">
        <v>0</v>
      </c>
    </row>
    <row r="369" spans="1:11">
      <c r="A369" t="s">
        <v>1701</v>
      </c>
      <c r="B369" t="s">
        <v>131</v>
      </c>
      <c r="D369">
        <v>8</v>
      </c>
      <c r="E369">
        <v>-0.16563800000000001</v>
      </c>
      <c r="F369">
        <v>0.74574399999999996</v>
      </c>
      <c r="H369" t="b">
        <v>0</v>
      </c>
      <c r="K369" t="b">
        <v>0</v>
      </c>
    </row>
    <row r="370" spans="1:11">
      <c r="A370" t="s">
        <v>1855</v>
      </c>
      <c r="B370" t="s">
        <v>138</v>
      </c>
      <c r="D370">
        <v>8</v>
      </c>
      <c r="E370">
        <v>-0.38467299999999999</v>
      </c>
      <c r="F370">
        <v>0.62221499999999996</v>
      </c>
      <c r="H370" t="b">
        <v>0</v>
      </c>
      <c r="K370" t="b">
        <v>0</v>
      </c>
    </row>
    <row r="371" spans="1:11">
      <c r="A371" t="s">
        <v>1571</v>
      </c>
      <c r="B371" t="s">
        <v>999</v>
      </c>
      <c r="D371">
        <v>8</v>
      </c>
      <c r="E371">
        <v>0.19701199999999999</v>
      </c>
      <c r="F371">
        <v>0.65974100000000002</v>
      </c>
      <c r="H371" t="b">
        <v>0</v>
      </c>
      <c r="K371" t="b">
        <v>0</v>
      </c>
    </row>
    <row r="372" spans="1:11">
      <c r="A372" t="s">
        <v>1859</v>
      </c>
      <c r="B372" t="s">
        <v>563</v>
      </c>
      <c r="D372">
        <v>8</v>
      </c>
      <c r="E372">
        <v>-1.9495999999999999E-2</v>
      </c>
      <c r="F372">
        <v>0.96610099999999999</v>
      </c>
      <c r="H372" t="b">
        <v>0</v>
      </c>
      <c r="K372" t="b">
        <v>0</v>
      </c>
    </row>
    <row r="373" spans="1:11">
      <c r="A373" t="s">
        <v>2168</v>
      </c>
      <c r="B373" t="s">
        <v>708</v>
      </c>
      <c r="D373">
        <v>8</v>
      </c>
      <c r="E373">
        <v>0</v>
      </c>
      <c r="F373">
        <v>1</v>
      </c>
      <c r="H373" t="b">
        <v>0</v>
      </c>
      <c r="K373" t="b">
        <v>0</v>
      </c>
    </row>
    <row r="374" spans="1:11">
      <c r="A374" t="s">
        <v>2169</v>
      </c>
      <c r="B374" t="s">
        <v>554</v>
      </c>
      <c r="D374">
        <v>8</v>
      </c>
      <c r="E374">
        <v>-0.160027</v>
      </c>
      <c r="F374">
        <v>0.695044</v>
      </c>
      <c r="H374" t="b">
        <v>0</v>
      </c>
      <c r="K374" t="b">
        <v>0</v>
      </c>
    </row>
    <row r="375" spans="1:11">
      <c r="A375" t="s">
        <v>1864</v>
      </c>
      <c r="B375" t="s">
        <v>289</v>
      </c>
      <c r="D375">
        <v>8</v>
      </c>
      <c r="E375">
        <v>-0.62201799999999996</v>
      </c>
      <c r="F375">
        <v>0.38684099999999999</v>
      </c>
      <c r="H375" t="b">
        <v>0</v>
      </c>
      <c r="K375" t="b">
        <v>0</v>
      </c>
    </row>
    <row r="376" spans="1:11">
      <c r="A376" t="s">
        <v>1865</v>
      </c>
      <c r="B376" t="s">
        <v>179</v>
      </c>
      <c r="D376">
        <v>8</v>
      </c>
      <c r="E376">
        <v>-9.6852999999999995E-2</v>
      </c>
      <c r="F376">
        <v>0.79733200000000004</v>
      </c>
      <c r="H376" t="b">
        <v>0</v>
      </c>
      <c r="K376" t="b">
        <v>0</v>
      </c>
    </row>
    <row r="377" spans="1:11">
      <c r="A377" t="s">
        <v>1705</v>
      </c>
      <c r="B377" t="s">
        <v>11</v>
      </c>
      <c r="D377">
        <v>8</v>
      </c>
      <c r="E377">
        <v>-0.93845400000000001</v>
      </c>
      <c r="F377">
        <v>6.8133899999999999E-4</v>
      </c>
      <c r="H377" t="b">
        <v>0</v>
      </c>
      <c r="K377" t="b">
        <v>1</v>
      </c>
    </row>
    <row r="378" spans="1:11">
      <c r="A378" t="s">
        <v>1870</v>
      </c>
      <c r="B378" t="s">
        <v>104</v>
      </c>
      <c r="D378">
        <v>8</v>
      </c>
      <c r="E378">
        <v>-0.43593300000000001</v>
      </c>
      <c r="F378">
        <v>0.16908999999999999</v>
      </c>
      <c r="H378" t="b">
        <v>0</v>
      </c>
      <c r="K378" t="b">
        <v>0</v>
      </c>
    </row>
    <row r="379" spans="1:11">
      <c r="A379" t="s">
        <v>2170</v>
      </c>
      <c r="B379" t="s">
        <v>241</v>
      </c>
      <c r="D379">
        <v>8</v>
      </c>
      <c r="E379">
        <v>-0.74128000000000005</v>
      </c>
      <c r="F379">
        <v>1.77074E-3</v>
      </c>
      <c r="H379" t="b">
        <v>0</v>
      </c>
      <c r="K379" t="b">
        <v>1</v>
      </c>
    </row>
    <row r="380" spans="1:11">
      <c r="A380" t="s">
        <v>2171</v>
      </c>
      <c r="B380" t="s">
        <v>157</v>
      </c>
      <c r="D380">
        <v>8</v>
      </c>
      <c r="E380">
        <v>2.9354999999999999E-2</v>
      </c>
      <c r="F380">
        <v>0.95115000000000005</v>
      </c>
      <c r="H380" t="b">
        <v>0</v>
      </c>
      <c r="K380" t="b">
        <v>0</v>
      </c>
    </row>
    <row r="381" spans="1:11">
      <c r="A381" t="s">
        <v>1711</v>
      </c>
      <c r="B381" t="s">
        <v>71</v>
      </c>
      <c r="D381">
        <v>8</v>
      </c>
      <c r="E381">
        <v>-0.646034</v>
      </c>
      <c r="F381">
        <v>6.3491600000000004E-3</v>
      </c>
      <c r="H381" t="b">
        <v>0</v>
      </c>
      <c r="K381" t="b">
        <v>1</v>
      </c>
    </row>
    <row r="382" spans="1:11">
      <c r="A382" t="s">
        <v>2172</v>
      </c>
      <c r="B382" t="s">
        <v>350</v>
      </c>
      <c r="D382">
        <v>8</v>
      </c>
      <c r="E382">
        <v>-0.556782</v>
      </c>
      <c r="F382">
        <v>0.13872599999999999</v>
      </c>
      <c r="H382" t="b">
        <v>0</v>
      </c>
      <c r="K382" t="b">
        <v>0</v>
      </c>
    </row>
    <row r="383" spans="1:11">
      <c r="A383" t="s">
        <v>2173</v>
      </c>
      <c r="B383" t="s">
        <v>724</v>
      </c>
      <c r="D383">
        <v>8</v>
      </c>
      <c r="E383">
        <v>-0.616919</v>
      </c>
      <c r="F383">
        <v>6.4719100000000002E-2</v>
      </c>
      <c r="H383" t="b">
        <v>0</v>
      </c>
      <c r="K383" t="b">
        <v>0</v>
      </c>
    </row>
    <row r="384" spans="1:11">
      <c r="A384" t="s">
        <v>2174</v>
      </c>
      <c r="B384" t="s">
        <v>732</v>
      </c>
      <c r="D384">
        <v>8</v>
      </c>
      <c r="E384">
        <v>-0.45487899999999998</v>
      </c>
      <c r="F384">
        <v>7.4182700000000004E-2</v>
      </c>
      <c r="H384" t="b">
        <v>0</v>
      </c>
      <c r="K384" t="b">
        <v>0</v>
      </c>
    </row>
    <row r="385" spans="1:11">
      <c r="A385" t="s">
        <v>2175</v>
      </c>
      <c r="B385" t="s">
        <v>700</v>
      </c>
      <c r="D385">
        <v>8</v>
      </c>
      <c r="E385">
        <v>0.13367799999999999</v>
      </c>
      <c r="F385">
        <v>0.70203700000000002</v>
      </c>
      <c r="H385" t="b">
        <v>0</v>
      </c>
      <c r="K385" t="b">
        <v>0</v>
      </c>
    </row>
    <row r="386" spans="1:11">
      <c r="A386" t="s">
        <v>1719</v>
      </c>
      <c r="B386" t="s">
        <v>1421</v>
      </c>
      <c r="C386" t="s">
        <v>82</v>
      </c>
      <c r="D386">
        <v>8</v>
      </c>
      <c r="E386">
        <v>-0.605352</v>
      </c>
      <c r="F386">
        <v>4.6886799999999999E-2</v>
      </c>
      <c r="H386" t="b">
        <v>0</v>
      </c>
      <c r="K386" t="b">
        <v>1</v>
      </c>
    </row>
    <row r="387" spans="1:11">
      <c r="A387" t="s">
        <v>1893</v>
      </c>
      <c r="B387" t="s">
        <v>91</v>
      </c>
      <c r="D387">
        <v>8</v>
      </c>
      <c r="E387">
        <v>-0.92142999999999997</v>
      </c>
      <c r="F387">
        <v>6.8133899999999999E-4</v>
      </c>
      <c r="H387" t="b">
        <v>0</v>
      </c>
      <c r="K387" t="b">
        <v>1</v>
      </c>
    </row>
    <row r="388" spans="1:11">
      <c r="A388" t="s">
        <v>1584</v>
      </c>
      <c r="B388" t="s">
        <v>109</v>
      </c>
      <c r="D388">
        <v>8</v>
      </c>
      <c r="E388">
        <v>-0.23902200000000001</v>
      </c>
      <c r="F388">
        <v>0.50127999999999995</v>
      </c>
      <c r="H388" t="b">
        <v>0</v>
      </c>
      <c r="K388" t="b">
        <v>0</v>
      </c>
    </row>
    <row r="389" spans="1:11">
      <c r="A389" t="s">
        <v>1902</v>
      </c>
      <c r="B389" t="s">
        <v>113</v>
      </c>
      <c r="D389">
        <v>8</v>
      </c>
      <c r="E389">
        <v>-0.82906199999999997</v>
      </c>
      <c r="F389">
        <v>0.142515</v>
      </c>
      <c r="H389" t="b">
        <v>0</v>
      </c>
      <c r="K389" t="b">
        <v>0</v>
      </c>
    </row>
    <row r="390" spans="1:11">
      <c r="A390" t="s">
        <v>2176</v>
      </c>
      <c r="B390" t="s">
        <v>389</v>
      </c>
      <c r="D390">
        <v>8</v>
      </c>
      <c r="E390">
        <v>-0.45249400000000001</v>
      </c>
      <c r="F390">
        <v>0.15703500000000001</v>
      </c>
      <c r="H390" t="b">
        <v>0</v>
      </c>
      <c r="K390" t="b">
        <v>0</v>
      </c>
    </row>
    <row r="391" spans="1:11">
      <c r="A391" t="s">
        <v>1586</v>
      </c>
      <c r="B391" t="s">
        <v>63</v>
      </c>
      <c r="D391">
        <v>8</v>
      </c>
      <c r="E391">
        <v>-1.19547</v>
      </c>
      <c r="F391">
        <v>6.8133899999999999E-4</v>
      </c>
      <c r="H391" t="b">
        <v>0</v>
      </c>
      <c r="K391" t="b">
        <v>1</v>
      </c>
    </row>
    <row r="392" spans="1:11">
      <c r="A392" t="s">
        <v>1909</v>
      </c>
      <c r="B392" t="s">
        <v>134</v>
      </c>
      <c r="D392">
        <v>8</v>
      </c>
      <c r="E392">
        <v>-0.61242099999999999</v>
      </c>
      <c r="F392">
        <v>4.2762799999999997E-2</v>
      </c>
      <c r="H392" t="b">
        <v>0</v>
      </c>
      <c r="K392" t="b">
        <v>1</v>
      </c>
    </row>
    <row r="393" spans="1:11">
      <c r="A393" t="s">
        <v>1914</v>
      </c>
      <c r="B393" t="s">
        <v>1103</v>
      </c>
      <c r="D393">
        <v>8</v>
      </c>
      <c r="E393">
        <v>0.22880800000000001</v>
      </c>
      <c r="F393">
        <v>0.48047899999999999</v>
      </c>
      <c r="H393" t="b">
        <v>0</v>
      </c>
      <c r="K393" t="b">
        <v>0</v>
      </c>
    </row>
    <row r="394" spans="1:11">
      <c r="A394" t="s">
        <v>2177</v>
      </c>
      <c r="B394" t="s">
        <v>861</v>
      </c>
      <c r="D394">
        <v>8</v>
      </c>
      <c r="E394">
        <v>-0.18695899999999999</v>
      </c>
      <c r="F394">
        <v>0.56844899999999998</v>
      </c>
      <c r="H394" t="b">
        <v>0</v>
      </c>
      <c r="K394" t="b">
        <v>0</v>
      </c>
    </row>
    <row r="395" spans="1:11">
      <c r="A395" t="s">
        <v>2178</v>
      </c>
      <c r="B395" t="s">
        <v>933</v>
      </c>
      <c r="D395">
        <v>8</v>
      </c>
      <c r="E395">
        <v>-0.71620399999999995</v>
      </c>
      <c r="F395">
        <v>6.3491600000000004E-3</v>
      </c>
      <c r="H395" t="b">
        <v>0</v>
      </c>
      <c r="K395" t="b">
        <v>1</v>
      </c>
    </row>
    <row r="396" spans="1:11">
      <c r="A396" t="s">
        <v>1918</v>
      </c>
      <c r="B396" t="s">
        <v>936</v>
      </c>
      <c r="D396">
        <v>8</v>
      </c>
      <c r="E396">
        <v>-0.168103</v>
      </c>
      <c r="F396">
        <v>0.64319300000000001</v>
      </c>
      <c r="H396" t="b">
        <v>0</v>
      </c>
      <c r="K396" t="b">
        <v>0</v>
      </c>
    </row>
    <row r="397" spans="1:11">
      <c r="A397" t="s">
        <v>1920</v>
      </c>
      <c r="B397" t="s">
        <v>546</v>
      </c>
      <c r="D397">
        <v>8</v>
      </c>
      <c r="E397">
        <v>-1.7383999999999999</v>
      </c>
      <c r="F397">
        <v>6.8133899999999999E-4</v>
      </c>
      <c r="H397" t="b">
        <v>0</v>
      </c>
      <c r="K397" t="b">
        <v>1</v>
      </c>
    </row>
    <row r="398" spans="1:11">
      <c r="A398" t="s">
        <v>2179</v>
      </c>
      <c r="B398" t="s">
        <v>620</v>
      </c>
      <c r="D398">
        <v>8</v>
      </c>
      <c r="E398">
        <v>-0.93056700000000003</v>
      </c>
      <c r="F398">
        <v>6.8133899999999999E-4</v>
      </c>
      <c r="H398" t="b">
        <v>0</v>
      </c>
      <c r="K398" t="b">
        <v>1</v>
      </c>
    </row>
    <row r="399" spans="1:11">
      <c r="A399" t="s">
        <v>2180</v>
      </c>
      <c r="B399" t="s">
        <v>582</v>
      </c>
      <c r="D399">
        <v>8</v>
      </c>
      <c r="E399">
        <v>0.19289799999999999</v>
      </c>
      <c r="F399">
        <v>0.59524100000000002</v>
      </c>
      <c r="H399" t="b">
        <v>0</v>
      </c>
      <c r="K399" t="b">
        <v>0</v>
      </c>
    </row>
    <row r="400" spans="1:11">
      <c r="A400" t="s">
        <v>1727</v>
      </c>
      <c r="B400" t="s">
        <v>670</v>
      </c>
      <c r="D400">
        <v>8</v>
      </c>
      <c r="E400">
        <v>-0.19198000000000001</v>
      </c>
      <c r="F400">
        <v>0.55651300000000004</v>
      </c>
      <c r="H400" t="b">
        <v>0</v>
      </c>
      <c r="K400" t="b">
        <v>0</v>
      </c>
    </row>
    <row r="401" spans="1:11">
      <c r="A401" t="s">
        <v>1728</v>
      </c>
      <c r="B401" t="s">
        <v>576</v>
      </c>
      <c r="D401">
        <v>8</v>
      </c>
      <c r="E401">
        <v>4.89273E-2</v>
      </c>
      <c r="F401">
        <v>0.91690799999999995</v>
      </c>
      <c r="H401" t="b">
        <v>0</v>
      </c>
      <c r="K401" t="b">
        <v>0</v>
      </c>
    </row>
    <row r="402" spans="1:11">
      <c r="A402" t="s">
        <v>2181</v>
      </c>
      <c r="B402" t="s">
        <v>611</v>
      </c>
      <c r="D402">
        <v>8</v>
      </c>
      <c r="E402">
        <v>0.123417</v>
      </c>
      <c r="F402">
        <v>0.89749299999999999</v>
      </c>
      <c r="H402" t="b">
        <v>0</v>
      </c>
      <c r="K402" t="b">
        <v>0</v>
      </c>
    </row>
    <row r="403" spans="1:11">
      <c r="A403" t="s">
        <v>1730</v>
      </c>
      <c r="B403" t="s">
        <v>654</v>
      </c>
      <c r="D403">
        <v>8</v>
      </c>
      <c r="E403">
        <v>6.5667299999999998E-2</v>
      </c>
      <c r="F403">
        <v>0.869363</v>
      </c>
      <c r="H403" t="b">
        <v>0</v>
      </c>
      <c r="K403" t="b">
        <v>0</v>
      </c>
    </row>
    <row r="404" spans="1:11">
      <c r="A404" t="s">
        <v>2182</v>
      </c>
      <c r="B404" t="s">
        <v>309</v>
      </c>
      <c r="D404">
        <v>8</v>
      </c>
      <c r="E404">
        <v>-5.7973200000000003E-2</v>
      </c>
      <c r="F404">
        <v>0.88732699999999998</v>
      </c>
      <c r="H404" t="b">
        <v>0</v>
      </c>
      <c r="K404" t="b">
        <v>0</v>
      </c>
    </row>
    <row r="405" spans="1:11">
      <c r="A405" t="s">
        <v>2183</v>
      </c>
      <c r="B405" t="s">
        <v>368</v>
      </c>
      <c r="D405">
        <v>8</v>
      </c>
      <c r="E405">
        <v>-0.152202</v>
      </c>
      <c r="F405">
        <v>0.69312799999999997</v>
      </c>
      <c r="H405" t="b">
        <v>0</v>
      </c>
      <c r="K405" t="b">
        <v>0</v>
      </c>
    </row>
    <row r="406" spans="1:11">
      <c r="A406" t="s">
        <v>1939</v>
      </c>
      <c r="B406" t="s">
        <v>45</v>
      </c>
      <c r="D406">
        <v>8</v>
      </c>
      <c r="E406">
        <v>-0.47522700000000001</v>
      </c>
      <c r="F406">
        <v>8.4703100000000003E-2</v>
      </c>
      <c r="H406" t="b">
        <v>0</v>
      </c>
      <c r="K406" t="b">
        <v>0</v>
      </c>
    </row>
    <row r="407" spans="1:11">
      <c r="A407" t="s">
        <v>2184</v>
      </c>
      <c r="B407" t="s">
        <v>235</v>
      </c>
      <c r="D407">
        <v>8</v>
      </c>
      <c r="E407">
        <v>-0.55069800000000002</v>
      </c>
      <c r="F407">
        <v>0.37305500000000003</v>
      </c>
      <c r="H407" t="b">
        <v>0</v>
      </c>
      <c r="K407" t="b">
        <v>0</v>
      </c>
    </row>
    <row r="408" spans="1:11">
      <c r="A408" t="s">
        <v>2185</v>
      </c>
      <c r="B408" t="s">
        <v>375</v>
      </c>
      <c r="D408">
        <v>8</v>
      </c>
      <c r="E408">
        <v>-0.60805799999999999</v>
      </c>
      <c r="F408">
        <v>1.6682200000000001E-2</v>
      </c>
      <c r="H408" t="b">
        <v>0</v>
      </c>
      <c r="K408" t="b">
        <v>1</v>
      </c>
    </row>
    <row r="409" spans="1:11">
      <c r="A409" t="s">
        <v>2186</v>
      </c>
      <c r="B409" t="s">
        <v>431</v>
      </c>
      <c r="D409">
        <v>8</v>
      </c>
      <c r="E409">
        <v>-0.20524500000000001</v>
      </c>
      <c r="F409">
        <v>0.52957200000000004</v>
      </c>
      <c r="H409" t="b">
        <v>0</v>
      </c>
      <c r="K409" t="b">
        <v>0</v>
      </c>
    </row>
    <row r="410" spans="1:11">
      <c r="A410" t="s">
        <v>2187</v>
      </c>
      <c r="B410" t="s">
        <v>489</v>
      </c>
      <c r="D410">
        <v>8</v>
      </c>
      <c r="E410">
        <v>-0.291132</v>
      </c>
      <c r="F410">
        <v>0.34690799999999999</v>
      </c>
      <c r="H410" t="b">
        <v>0</v>
      </c>
      <c r="K410" t="b">
        <v>0</v>
      </c>
    </row>
    <row r="411" spans="1:11">
      <c r="A411" t="s">
        <v>1589</v>
      </c>
      <c r="B411" t="s">
        <v>354</v>
      </c>
      <c r="D411">
        <v>8</v>
      </c>
      <c r="E411">
        <v>-6.4963599999999996E-2</v>
      </c>
      <c r="F411">
        <v>0.87352399999999997</v>
      </c>
      <c r="H411" t="b">
        <v>0</v>
      </c>
      <c r="K411" t="b">
        <v>0</v>
      </c>
    </row>
    <row r="412" spans="1:11">
      <c r="A412" t="s">
        <v>1943</v>
      </c>
      <c r="B412" t="s">
        <v>293</v>
      </c>
      <c r="D412">
        <v>8</v>
      </c>
      <c r="E412">
        <v>-0.40059299999999998</v>
      </c>
      <c r="F412">
        <v>0.15615299999999999</v>
      </c>
      <c r="H412" t="b">
        <v>0</v>
      </c>
      <c r="K412" t="b">
        <v>0</v>
      </c>
    </row>
    <row r="413" spans="1:11">
      <c r="A413" t="s">
        <v>1590</v>
      </c>
      <c r="B413" t="s">
        <v>2</v>
      </c>
      <c r="D413">
        <v>8</v>
      </c>
      <c r="E413">
        <v>-0.27167999999999998</v>
      </c>
      <c r="F413">
        <v>0.415549</v>
      </c>
      <c r="H413" t="b">
        <v>0</v>
      </c>
      <c r="K413" t="b">
        <v>0</v>
      </c>
    </row>
    <row r="414" spans="1:11">
      <c r="A414" t="s">
        <v>1591</v>
      </c>
      <c r="B414" t="s">
        <v>50</v>
      </c>
      <c r="D414">
        <v>8</v>
      </c>
      <c r="E414">
        <v>0.128495</v>
      </c>
      <c r="F414">
        <v>0.75184899999999999</v>
      </c>
      <c r="H414" t="b">
        <v>0</v>
      </c>
      <c r="K414" t="b">
        <v>0</v>
      </c>
    </row>
    <row r="415" spans="1:11">
      <c r="A415" t="s">
        <v>1948</v>
      </c>
      <c r="B415" t="s">
        <v>197</v>
      </c>
      <c r="D415">
        <v>8</v>
      </c>
      <c r="E415">
        <v>4.5826E-3</v>
      </c>
      <c r="F415">
        <v>0.99820799999999998</v>
      </c>
      <c r="H415" t="b">
        <v>0</v>
      </c>
      <c r="K415" t="b">
        <v>0</v>
      </c>
    </row>
    <row r="416" spans="1:11">
      <c r="A416" t="s">
        <v>2188</v>
      </c>
      <c r="B416" t="s">
        <v>249</v>
      </c>
      <c r="D416">
        <v>8</v>
      </c>
      <c r="E416">
        <v>-0.48537000000000002</v>
      </c>
      <c r="F416">
        <v>8.1527699999999995E-2</v>
      </c>
      <c r="H416" t="b">
        <v>0</v>
      </c>
      <c r="K416" t="b">
        <v>0</v>
      </c>
    </row>
    <row r="417" spans="1:13">
      <c r="A417" t="s">
        <v>1593</v>
      </c>
      <c r="B417" t="s">
        <v>171</v>
      </c>
      <c r="D417">
        <v>8</v>
      </c>
      <c r="E417">
        <v>-1.1113599999999999</v>
      </c>
      <c r="F417">
        <v>6.8133899999999999E-4</v>
      </c>
      <c r="H417" t="b">
        <v>0</v>
      </c>
      <c r="K417" t="b">
        <v>1</v>
      </c>
    </row>
    <row r="418" spans="1:13">
      <c r="A418" t="s">
        <v>1952</v>
      </c>
      <c r="B418" t="s">
        <v>297</v>
      </c>
      <c r="D418">
        <v>8</v>
      </c>
      <c r="E418">
        <v>0.25309300000000001</v>
      </c>
      <c r="F418">
        <v>0.46999600000000002</v>
      </c>
      <c r="H418" t="b">
        <v>0</v>
      </c>
      <c r="K418" t="b">
        <v>0</v>
      </c>
    </row>
    <row r="419" spans="1:13">
      <c r="A419" t="s">
        <v>2189</v>
      </c>
      <c r="B419" t="s">
        <v>262</v>
      </c>
      <c r="D419">
        <v>8</v>
      </c>
      <c r="E419">
        <v>0.57809699999999997</v>
      </c>
      <c r="F419">
        <v>0.42788100000000001</v>
      </c>
      <c r="H419" t="b">
        <v>0</v>
      </c>
      <c r="K419" t="b">
        <v>0</v>
      </c>
    </row>
    <row r="420" spans="1:13">
      <c r="A420" t="s">
        <v>1740</v>
      </c>
      <c r="B420" t="s">
        <v>809</v>
      </c>
      <c r="D420">
        <v>8</v>
      </c>
      <c r="E420">
        <v>-0.184307</v>
      </c>
      <c r="F420">
        <v>0.578681</v>
      </c>
      <c r="H420" t="b">
        <v>0</v>
      </c>
      <c r="K420" t="b">
        <v>0</v>
      </c>
    </row>
    <row r="421" spans="1:13">
      <c r="A421" t="s">
        <v>1741</v>
      </c>
      <c r="B421" t="s">
        <v>1220</v>
      </c>
      <c r="D421">
        <v>8</v>
      </c>
      <c r="E421">
        <v>-0.167993</v>
      </c>
      <c r="F421">
        <v>0.72033000000000003</v>
      </c>
      <c r="H421" t="b">
        <v>0</v>
      </c>
      <c r="K421" t="b">
        <v>0</v>
      </c>
    </row>
    <row r="422" spans="1:13">
      <c r="A422" t="s">
        <v>2190</v>
      </c>
      <c r="B422" t="s">
        <v>1238</v>
      </c>
      <c r="D422">
        <v>8</v>
      </c>
      <c r="E422">
        <v>0.56202200000000002</v>
      </c>
      <c r="F422">
        <v>6.7007200000000003E-2</v>
      </c>
      <c r="H422" t="b">
        <v>0</v>
      </c>
      <c r="K422" t="b">
        <v>0</v>
      </c>
    </row>
    <row r="423" spans="1:13">
      <c r="A423" t="s">
        <v>2191</v>
      </c>
      <c r="B423" t="s">
        <v>1232</v>
      </c>
      <c r="D423">
        <v>8</v>
      </c>
      <c r="E423">
        <v>-0.15328700000000001</v>
      </c>
      <c r="F423">
        <v>0.65886100000000003</v>
      </c>
      <c r="H423" t="b">
        <v>0</v>
      </c>
      <c r="K423" t="b">
        <v>0</v>
      </c>
    </row>
    <row r="424" spans="1:13">
      <c r="A424" t="s">
        <v>2192</v>
      </c>
      <c r="B424" t="s">
        <v>1231</v>
      </c>
      <c r="D424">
        <v>8</v>
      </c>
      <c r="E424">
        <v>-1.78227</v>
      </c>
      <c r="F424">
        <v>6.8133899999999999E-4</v>
      </c>
      <c r="H424" t="b">
        <v>0</v>
      </c>
      <c r="K424" t="b">
        <v>1</v>
      </c>
    </row>
    <row r="425" spans="1:13">
      <c r="A425" t="s">
        <v>1978</v>
      </c>
      <c r="B425" t="s">
        <v>1217</v>
      </c>
      <c r="D425">
        <v>8</v>
      </c>
      <c r="E425">
        <v>-0.56208000000000002</v>
      </c>
      <c r="F425">
        <v>0.10344100000000001</v>
      </c>
      <c r="H425" t="b">
        <v>0</v>
      </c>
      <c r="K425" t="b">
        <v>0</v>
      </c>
    </row>
    <row r="426" spans="1:13">
      <c r="A426" t="s">
        <v>2193</v>
      </c>
      <c r="B426" t="s">
        <v>1456</v>
      </c>
      <c r="C426" t="s">
        <v>881</v>
      </c>
      <c r="D426">
        <v>8</v>
      </c>
      <c r="E426">
        <v>-8.4817999999999994E-3</v>
      </c>
      <c r="F426">
        <v>0.98292100000000004</v>
      </c>
      <c r="H426" t="b">
        <v>0</v>
      </c>
      <c r="K426" t="b">
        <v>0</v>
      </c>
    </row>
    <row r="427" spans="1:13">
      <c r="A427" t="s">
        <v>2194</v>
      </c>
      <c r="B427" t="s">
        <v>1242</v>
      </c>
      <c r="D427">
        <v>8</v>
      </c>
      <c r="E427">
        <v>0.155503</v>
      </c>
      <c r="F427">
        <v>0.84842200000000001</v>
      </c>
      <c r="H427" t="b">
        <v>0</v>
      </c>
      <c r="K427" t="b">
        <v>0</v>
      </c>
    </row>
    <row r="428" spans="1:13">
      <c r="A428" t="s">
        <v>2195</v>
      </c>
      <c r="B428" t="s">
        <v>1251</v>
      </c>
      <c r="D428">
        <v>8</v>
      </c>
      <c r="E428">
        <v>-0.32469500000000001</v>
      </c>
      <c r="F428">
        <v>0.38870100000000002</v>
      </c>
      <c r="H428" t="b">
        <v>0</v>
      </c>
      <c r="K428" t="b">
        <v>0</v>
      </c>
    </row>
    <row r="429" spans="1:13" s="15" customFormat="1" ht="15" thickBot="1">
      <c r="A429" s="15" t="s">
        <v>2196</v>
      </c>
      <c r="B429" s="15" t="s">
        <v>860</v>
      </c>
      <c r="D429" s="15">
        <v>8</v>
      </c>
      <c r="E429" s="15">
        <v>0.90702899999999997</v>
      </c>
      <c r="F429" s="15">
        <v>6.8133899999999999E-4</v>
      </c>
      <c r="H429" s="15" t="b">
        <v>1</v>
      </c>
      <c r="K429" s="15" t="b">
        <v>0</v>
      </c>
    </row>
    <row r="430" spans="1:13">
      <c r="A430" t="s">
        <v>1605</v>
      </c>
      <c r="B430" t="s">
        <v>281</v>
      </c>
      <c r="D430">
        <v>7</v>
      </c>
      <c r="E430">
        <v>-0.103827</v>
      </c>
      <c r="F430">
        <v>0.84610099999999999</v>
      </c>
      <c r="G430">
        <v>62</v>
      </c>
      <c r="H430" t="b">
        <v>0</v>
      </c>
      <c r="I430">
        <v>1</v>
      </c>
      <c r="J430">
        <v>1.6129032258064516E-2</v>
      </c>
      <c r="K430" t="b">
        <v>0</v>
      </c>
      <c r="L430">
        <v>14</v>
      </c>
      <c r="M430">
        <v>0.22580645161290322</v>
      </c>
    </row>
    <row r="431" spans="1:13">
      <c r="A431" t="s">
        <v>1502</v>
      </c>
      <c r="B431" t="s">
        <v>1053</v>
      </c>
      <c r="D431">
        <v>7</v>
      </c>
      <c r="E431">
        <v>-0.44694200000000001</v>
      </c>
      <c r="F431">
        <v>0.22047700000000001</v>
      </c>
      <c r="H431" t="b">
        <v>0</v>
      </c>
      <c r="K431" t="b">
        <v>0</v>
      </c>
    </row>
    <row r="432" spans="1:13">
      <c r="A432" t="s">
        <v>1613</v>
      </c>
      <c r="B432" t="s">
        <v>1152</v>
      </c>
      <c r="D432">
        <v>7</v>
      </c>
      <c r="E432">
        <v>-0.72078399999999998</v>
      </c>
      <c r="F432">
        <v>4.3874400000000003E-3</v>
      </c>
      <c r="H432" t="b">
        <v>0</v>
      </c>
      <c r="K432" t="b">
        <v>1</v>
      </c>
    </row>
    <row r="433" spans="1:11">
      <c r="A433" t="s">
        <v>1505</v>
      </c>
      <c r="B433" t="s">
        <v>785</v>
      </c>
      <c r="D433">
        <v>7</v>
      </c>
      <c r="E433">
        <v>-1.1899</v>
      </c>
      <c r="F433">
        <v>0.38488899999999998</v>
      </c>
      <c r="H433" t="b">
        <v>0</v>
      </c>
      <c r="K433" t="b">
        <v>0</v>
      </c>
    </row>
    <row r="434" spans="1:11">
      <c r="A434" t="s">
        <v>2197</v>
      </c>
      <c r="B434" t="s">
        <v>303</v>
      </c>
      <c r="D434">
        <v>7</v>
      </c>
      <c r="E434">
        <v>6.9531700000000002E-2</v>
      </c>
      <c r="F434">
        <v>0.94140299999999999</v>
      </c>
      <c r="H434" t="b">
        <v>0</v>
      </c>
      <c r="K434" t="b">
        <v>0</v>
      </c>
    </row>
    <row r="435" spans="1:11">
      <c r="A435" t="s">
        <v>1621</v>
      </c>
      <c r="B435" t="s">
        <v>58</v>
      </c>
      <c r="D435">
        <v>7</v>
      </c>
      <c r="E435">
        <v>-0.63086299999999995</v>
      </c>
      <c r="F435">
        <v>1.60579E-2</v>
      </c>
      <c r="H435" t="b">
        <v>0</v>
      </c>
      <c r="K435" t="b">
        <v>1</v>
      </c>
    </row>
    <row r="436" spans="1:11">
      <c r="A436" t="s">
        <v>1511</v>
      </c>
      <c r="B436" t="s">
        <v>769</v>
      </c>
      <c r="D436">
        <v>7</v>
      </c>
      <c r="E436">
        <v>-1.2426999999999999</v>
      </c>
      <c r="F436">
        <v>6.8133899999999999E-4</v>
      </c>
      <c r="H436" t="b">
        <v>0</v>
      </c>
      <c r="K436" t="b">
        <v>1</v>
      </c>
    </row>
    <row r="437" spans="1:11">
      <c r="A437" t="s">
        <v>2198</v>
      </c>
      <c r="B437" t="s">
        <v>480</v>
      </c>
      <c r="D437">
        <v>7</v>
      </c>
      <c r="E437">
        <v>0.31970700000000002</v>
      </c>
      <c r="F437">
        <v>0.38162600000000002</v>
      </c>
      <c r="H437" t="b">
        <v>0</v>
      </c>
      <c r="K437" t="b">
        <v>0</v>
      </c>
    </row>
    <row r="438" spans="1:11">
      <c r="A438" t="s">
        <v>2199</v>
      </c>
      <c r="B438" t="s">
        <v>384</v>
      </c>
      <c r="D438">
        <v>7</v>
      </c>
      <c r="E438">
        <v>-0.15196200000000001</v>
      </c>
      <c r="F438">
        <v>0.65953600000000001</v>
      </c>
      <c r="H438" t="b">
        <v>0</v>
      </c>
      <c r="K438" t="b">
        <v>0</v>
      </c>
    </row>
    <row r="439" spans="1:11">
      <c r="A439" t="s">
        <v>1524</v>
      </c>
      <c r="B439" t="s">
        <v>908</v>
      </c>
      <c r="D439">
        <v>7</v>
      </c>
      <c r="E439">
        <v>-0.54347100000000004</v>
      </c>
      <c r="F439">
        <v>3.9398099999999998E-2</v>
      </c>
      <c r="H439" t="b">
        <v>0</v>
      </c>
      <c r="K439" t="b">
        <v>1</v>
      </c>
    </row>
    <row r="440" spans="1:11">
      <c r="A440" t="s">
        <v>1780</v>
      </c>
      <c r="B440" t="s">
        <v>665</v>
      </c>
      <c r="D440">
        <v>7</v>
      </c>
      <c r="E440">
        <v>-0.88284700000000005</v>
      </c>
      <c r="F440">
        <v>6.8133899999999999E-4</v>
      </c>
      <c r="H440" t="b">
        <v>0</v>
      </c>
      <c r="K440" t="b">
        <v>1</v>
      </c>
    </row>
    <row r="441" spans="1:11">
      <c r="A441" t="s">
        <v>1529</v>
      </c>
      <c r="B441" t="s">
        <v>53</v>
      </c>
      <c r="D441">
        <v>7</v>
      </c>
      <c r="E441">
        <v>-5.7769000000000001E-2</v>
      </c>
      <c r="F441">
        <v>0.897393</v>
      </c>
      <c r="H441" t="b">
        <v>0</v>
      </c>
      <c r="K441" t="b">
        <v>0</v>
      </c>
    </row>
    <row r="442" spans="1:11">
      <c r="A442" t="s">
        <v>2200</v>
      </c>
      <c r="B442" t="s">
        <v>251</v>
      </c>
      <c r="D442">
        <v>7</v>
      </c>
      <c r="E442">
        <v>0.26531399999999999</v>
      </c>
      <c r="F442">
        <v>0.42200100000000001</v>
      </c>
      <c r="H442" t="b">
        <v>0</v>
      </c>
      <c r="K442" t="b">
        <v>0</v>
      </c>
    </row>
    <row r="443" spans="1:11">
      <c r="A443" t="s">
        <v>1650</v>
      </c>
      <c r="B443" t="s">
        <v>601</v>
      </c>
      <c r="D443">
        <v>7</v>
      </c>
      <c r="E443">
        <v>-0.13830300000000001</v>
      </c>
      <c r="F443">
        <v>0.69610300000000003</v>
      </c>
      <c r="H443" t="b">
        <v>0</v>
      </c>
      <c r="K443" t="b">
        <v>0</v>
      </c>
    </row>
    <row r="444" spans="1:11">
      <c r="A444" t="s">
        <v>2201</v>
      </c>
      <c r="B444" t="s">
        <v>220</v>
      </c>
      <c r="D444">
        <v>7</v>
      </c>
      <c r="E444">
        <v>-0.69226399999999999</v>
      </c>
      <c r="F444">
        <v>9.6952400000000008E-3</v>
      </c>
      <c r="H444" t="b">
        <v>0</v>
      </c>
      <c r="K444" t="b">
        <v>1</v>
      </c>
    </row>
    <row r="445" spans="1:11">
      <c r="A445" t="s">
        <v>1654</v>
      </c>
      <c r="B445" t="s">
        <v>98</v>
      </c>
      <c r="D445">
        <v>7</v>
      </c>
      <c r="E445">
        <v>-0.757073</v>
      </c>
      <c r="F445">
        <v>0.120319</v>
      </c>
      <c r="H445" t="b">
        <v>0</v>
      </c>
      <c r="K445" t="b">
        <v>0</v>
      </c>
    </row>
    <row r="446" spans="1:11">
      <c r="A446" t="s">
        <v>2202</v>
      </c>
      <c r="B446" t="s">
        <v>330</v>
      </c>
      <c r="D446">
        <v>7</v>
      </c>
      <c r="E446">
        <v>-1.4608300000000001</v>
      </c>
      <c r="F446">
        <v>6.8133899999999999E-4</v>
      </c>
      <c r="H446" t="b">
        <v>0</v>
      </c>
      <c r="K446" t="b">
        <v>1</v>
      </c>
    </row>
    <row r="447" spans="1:11">
      <c r="A447" t="s">
        <v>2203</v>
      </c>
      <c r="B447" t="s">
        <v>447</v>
      </c>
      <c r="D447">
        <v>7</v>
      </c>
      <c r="E447">
        <v>-0.76771299999999998</v>
      </c>
      <c r="F447">
        <v>0.32724599999999998</v>
      </c>
      <c r="H447" t="b">
        <v>0</v>
      </c>
      <c r="K447" t="b">
        <v>0</v>
      </c>
    </row>
    <row r="448" spans="1:11">
      <c r="A448" t="s">
        <v>2204</v>
      </c>
      <c r="B448" t="s">
        <v>588</v>
      </c>
      <c r="D448">
        <v>7</v>
      </c>
      <c r="E448">
        <v>-0.62195500000000004</v>
      </c>
      <c r="F448">
        <v>1.9531199999999999E-2</v>
      </c>
      <c r="H448" t="b">
        <v>0</v>
      </c>
      <c r="K448" t="b">
        <v>1</v>
      </c>
    </row>
    <row r="449" spans="1:11">
      <c r="A449" t="s">
        <v>2205</v>
      </c>
      <c r="B449" t="s">
        <v>473</v>
      </c>
      <c r="D449">
        <v>7</v>
      </c>
      <c r="E449">
        <v>-0.22071299999999999</v>
      </c>
      <c r="F449">
        <v>0.82592200000000005</v>
      </c>
      <c r="H449" t="b">
        <v>0</v>
      </c>
      <c r="K449" t="b">
        <v>0</v>
      </c>
    </row>
    <row r="450" spans="1:11">
      <c r="A450" t="s">
        <v>2206</v>
      </c>
      <c r="B450" t="s">
        <v>324</v>
      </c>
      <c r="D450">
        <v>7</v>
      </c>
      <c r="E450">
        <v>-0.37479099999999999</v>
      </c>
      <c r="F450">
        <v>0.184866</v>
      </c>
      <c r="H450" t="b">
        <v>0</v>
      </c>
      <c r="K450" t="b">
        <v>0</v>
      </c>
    </row>
    <row r="451" spans="1:11">
      <c r="A451" t="s">
        <v>1807</v>
      </c>
      <c r="B451" t="s">
        <v>206</v>
      </c>
      <c r="D451">
        <v>7</v>
      </c>
      <c r="E451">
        <v>-0.37062699999999998</v>
      </c>
      <c r="F451">
        <v>0.29407699999999998</v>
      </c>
      <c r="H451" t="b">
        <v>0</v>
      </c>
      <c r="K451" t="b">
        <v>0</v>
      </c>
    </row>
    <row r="452" spans="1:11">
      <c r="A452" t="s">
        <v>2207</v>
      </c>
      <c r="B452" t="s">
        <v>992</v>
      </c>
      <c r="D452">
        <v>7</v>
      </c>
      <c r="E452">
        <v>0.163494</v>
      </c>
      <c r="F452">
        <v>0.62720500000000001</v>
      </c>
      <c r="H452" t="b">
        <v>0</v>
      </c>
      <c r="K452" t="b">
        <v>0</v>
      </c>
    </row>
    <row r="453" spans="1:11">
      <c r="A453" t="s">
        <v>2208</v>
      </c>
      <c r="B453" t="s">
        <v>738</v>
      </c>
      <c r="D453">
        <v>7</v>
      </c>
      <c r="E453">
        <v>-0.16935500000000001</v>
      </c>
      <c r="F453">
        <v>0.675867</v>
      </c>
      <c r="H453" t="b">
        <v>0</v>
      </c>
      <c r="K453" t="b">
        <v>0</v>
      </c>
    </row>
    <row r="454" spans="1:11">
      <c r="A454" t="s">
        <v>1815</v>
      </c>
      <c r="B454" t="s">
        <v>86</v>
      </c>
      <c r="D454">
        <v>7</v>
      </c>
      <c r="E454">
        <v>-0.662636</v>
      </c>
      <c r="F454">
        <v>6.7146899999999997E-3</v>
      </c>
      <c r="H454" t="b">
        <v>0</v>
      </c>
      <c r="K454" t="b">
        <v>1</v>
      </c>
    </row>
    <row r="455" spans="1:11">
      <c r="A455" t="s">
        <v>1673</v>
      </c>
      <c r="B455" t="s">
        <v>12</v>
      </c>
      <c r="D455">
        <v>7</v>
      </c>
      <c r="E455">
        <v>-0.50639400000000001</v>
      </c>
      <c r="F455">
        <v>5.39969E-2</v>
      </c>
      <c r="H455" t="b">
        <v>0</v>
      </c>
      <c r="K455" t="b">
        <v>0</v>
      </c>
    </row>
    <row r="456" spans="1:11">
      <c r="A456" t="s">
        <v>1674</v>
      </c>
      <c r="B456" t="s">
        <v>13</v>
      </c>
      <c r="D456">
        <v>7</v>
      </c>
      <c r="E456">
        <v>-0.55351499999999998</v>
      </c>
      <c r="F456">
        <v>8.9521799999999999E-2</v>
      </c>
      <c r="H456" t="b">
        <v>0</v>
      </c>
      <c r="K456" t="b">
        <v>0</v>
      </c>
    </row>
    <row r="457" spans="1:11">
      <c r="A457" t="s">
        <v>1820</v>
      </c>
      <c r="B457" t="s">
        <v>494</v>
      </c>
      <c r="D457">
        <v>7</v>
      </c>
      <c r="E457">
        <v>-0.37656299999999998</v>
      </c>
      <c r="F457">
        <v>0.67317099999999996</v>
      </c>
      <c r="H457" t="b">
        <v>0</v>
      </c>
      <c r="K457" t="b">
        <v>0</v>
      </c>
    </row>
    <row r="458" spans="1:11">
      <c r="A458" t="s">
        <v>2209</v>
      </c>
      <c r="B458" t="s">
        <v>594</v>
      </c>
      <c r="D458">
        <v>7</v>
      </c>
      <c r="E458">
        <v>-0.45954099999999998</v>
      </c>
      <c r="F458">
        <v>0.118242</v>
      </c>
      <c r="H458" t="b">
        <v>0</v>
      </c>
      <c r="K458" t="b">
        <v>0</v>
      </c>
    </row>
    <row r="459" spans="1:11">
      <c r="A459" t="s">
        <v>1682</v>
      </c>
      <c r="B459" t="s">
        <v>455</v>
      </c>
      <c r="D459">
        <v>7</v>
      </c>
      <c r="E459">
        <v>-0.12427299999999999</v>
      </c>
      <c r="F459">
        <v>0.77107400000000004</v>
      </c>
      <c r="H459" t="b">
        <v>0</v>
      </c>
      <c r="K459" t="b">
        <v>0</v>
      </c>
    </row>
    <row r="460" spans="1:11">
      <c r="A460" t="s">
        <v>2210</v>
      </c>
      <c r="B460" t="s">
        <v>321</v>
      </c>
      <c r="D460">
        <v>7</v>
      </c>
      <c r="E460">
        <v>-0.25338100000000002</v>
      </c>
      <c r="F460">
        <v>0.56792799999999999</v>
      </c>
      <c r="H460" t="b">
        <v>0</v>
      </c>
      <c r="K460" t="b">
        <v>0</v>
      </c>
    </row>
    <row r="461" spans="1:11">
      <c r="A461" t="s">
        <v>2211</v>
      </c>
      <c r="B461" t="s">
        <v>846</v>
      </c>
      <c r="D461">
        <v>7</v>
      </c>
      <c r="E461">
        <v>9.3601699999999996E-2</v>
      </c>
      <c r="F461">
        <v>0.80234300000000003</v>
      </c>
      <c r="H461" t="b">
        <v>0</v>
      </c>
      <c r="K461" t="b">
        <v>0</v>
      </c>
    </row>
    <row r="462" spans="1:11">
      <c r="A462" t="s">
        <v>2212</v>
      </c>
      <c r="B462" t="s">
        <v>987</v>
      </c>
      <c r="D462">
        <v>7</v>
      </c>
      <c r="E462">
        <v>0.111745</v>
      </c>
      <c r="F462">
        <v>0.78866899999999995</v>
      </c>
      <c r="H462" t="b">
        <v>0</v>
      </c>
      <c r="K462" t="b">
        <v>0</v>
      </c>
    </row>
    <row r="463" spans="1:11">
      <c r="A463" t="s">
        <v>1845</v>
      </c>
      <c r="B463" t="s">
        <v>93</v>
      </c>
      <c r="D463">
        <v>7</v>
      </c>
      <c r="E463">
        <v>-1.2572099999999999E-2</v>
      </c>
      <c r="F463">
        <v>0.97944900000000001</v>
      </c>
      <c r="H463" t="b">
        <v>0</v>
      </c>
      <c r="K463" t="b">
        <v>0</v>
      </c>
    </row>
    <row r="464" spans="1:11">
      <c r="A464" t="s">
        <v>2213</v>
      </c>
      <c r="B464" t="s">
        <v>469</v>
      </c>
      <c r="D464">
        <v>7</v>
      </c>
      <c r="E464">
        <v>0.44652199999999997</v>
      </c>
      <c r="F464">
        <v>0.100492</v>
      </c>
      <c r="H464" t="b">
        <v>0</v>
      </c>
      <c r="K464" t="b">
        <v>0</v>
      </c>
    </row>
    <row r="465" spans="1:11">
      <c r="A465" t="s">
        <v>1572</v>
      </c>
      <c r="B465" t="s">
        <v>984</v>
      </c>
      <c r="D465">
        <v>7</v>
      </c>
      <c r="E465">
        <v>-0.790771</v>
      </c>
      <c r="F465">
        <v>4.3874400000000003E-3</v>
      </c>
      <c r="H465" t="b">
        <v>0</v>
      </c>
      <c r="K465" t="b">
        <v>1</v>
      </c>
    </row>
    <row r="466" spans="1:11">
      <c r="A466" t="s">
        <v>1703</v>
      </c>
      <c r="B466" t="s">
        <v>500</v>
      </c>
      <c r="D466">
        <v>7</v>
      </c>
      <c r="E466">
        <v>-0.15912799999999999</v>
      </c>
      <c r="F466">
        <v>0.65824800000000006</v>
      </c>
      <c r="H466" t="b">
        <v>0</v>
      </c>
      <c r="K466" t="b">
        <v>0</v>
      </c>
    </row>
    <row r="467" spans="1:11">
      <c r="A467" t="s">
        <v>1704</v>
      </c>
      <c r="B467" t="s">
        <v>681</v>
      </c>
      <c r="D467">
        <v>7</v>
      </c>
      <c r="E467">
        <v>-0.917462</v>
      </c>
      <c r="F467">
        <v>1</v>
      </c>
      <c r="H467" t="b">
        <v>0</v>
      </c>
      <c r="K467" t="b">
        <v>0</v>
      </c>
    </row>
    <row r="468" spans="1:11">
      <c r="A468" t="s">
        <v>2214</v>
      </c>
      <c r="B468" t="s">
        <v>696</v>
      </c>
      <c r="D468">
        <v>7</v>
      </c>
      <c r="E468">
        <v>-3.2671100000000002E-3</v>
      </c>
      <c r="F468">
        <v>0.99145399999999995</v>
      </c>
      <c r="H468" t="b">
        <v>0</v>
      </c>
      <c r="K468" t="b">
        <v>0</v>
      </c>
    </row>
    <row r="469" spans="1:11">
      <c r="A469" t="s">
        <v>1869</v>
      </c>
      <c r="B469" t="s">
        <v>46</v>
      </c>
      <c r="D469">
        <v>7</v>
      </c>
      <c r="E469">
        <v>-0.55893499999999996</v>
      </c>
      <c r="F469">
        <v>6.9063799999999995E-2</v>
      </c>
      <c r="H469" t="b">
        <v>0</v>
      </c>
      <c r="K469" t="b">
        <v>0</v>
      </c>
    </row>
    <row r="470" spans="1:11">
      <c r="A470" t="s">
        <v>2215</v>
      </c>
      <c r="B470" t="s">
        <v>248</v>
      </c>
      <c r="D470">
        <v>7</v>
      </c>
      <c r="E470">
        <v>0.38371899999999998</v>
      </c>
      <c r="F470">
        <v>0.17313300000000001</v>
      </c>
      <c r="H470" t="b">
        <v>0</v>
      </c>
      <c r="K470" t="b">
        <v>0</v>
      </c>
    </row>
    <row r="471" spans="1:11">
      <c r="A471" t="s">
        <v>2216</v>
      </c>
      <c r="B471" t="s">
        <v>260</v>
      </c>
      <c r="D471">
        <v>7</v>
      </c>
      <c r="E471">
        <v>-0.49890400000000001</v>
      </c>
      <c r="F471">
        <v>0.85520799999999997</v>
      </c>
      <c r="H471" t="b">
        <v>0</v>
      </c>
      <c r="K471" t="b">
        <v>0</v>
      </c>
    </row>
    <row r="472" spans="1:11">
      <c r="A472" t="s">
        <v>1877</v>
      </c>
      <c r="B472" t="s">
        <v>791</v>
      </c>
      <c r="D472">
        <v>7</v>
      </c>
      <c r="E472">
        <v>-0.17061200000000001</v>
      </c>
      <c r="F472">
        <v>0.60971699999999995</v>
      </c>
      <c r="H472" t="b">
        <v>0</v>
      </c>
      <c r="K472" t="b">
        <v>0</v>
      </c>
    </row>
    <row r="473" spans="1:11">
      <c r="A473" t="s">
        <v>1716</v>
      </c>
      <c r="B473" t="s">
        <v>503</v>
      </c>
      <c r="D473">
        <v>7</v>
      </c>
      <c r="E473">
        <v>-1.07294</v>
      </c>
      <c r="F473">
        <v>6.8133899999999999E-4</v>
      </c>
      <c r="H473" t="b">
        <v>0</v>
      </c>
      <c r="K473" t="b">
        <v>1</v>
      </c>
    </row>
    <row r="474" spans="1:11">
      <c r="A474" t="s">
        <v>1884</v>
      </c>
      <c r="B474" t="s">
        <v>687</v>
      </c>
      <c r="D474">
        <v>7</v>
      </c>
      <c r="E474">
        <v>0.312942</v>
      </c>
      <c r="F474">
        <v>0.32395200000000002</v>
      </c>
      <c r="H474" t="b">
        <v>0</v>
      </c>
      <c r="K474" t="b">
        <v>0</v>
      </c>
    </row>
    <row r="475" spans="1:11">
      <c r="A475" t="s">
        <v>1888</v>
      </c>
      <c r="B475" t="s">
        <v>356</v>
      </c>
      <c r="D475">
        <v>7</v>
      </c>
      <c r="E475">
        <v>-0.230295</v>
      </c>
      <c r="F475">
        <v>0.57196199999999997</v>
      </c>
      <c r="H475" t="b">
        <v>0</v>
      </c>
      <c r="K475" t="b">
        <v>0</v>
      </c>
    </row>
    <row r="476" spans="1:11">
      <c r="A476" t="s">
        <v>1895</v>
      </c>
      <c r="B476" t="s">
        <v>178</v>
      </c>
      <c r="D476">
        <v>7</v>
      </c>
      <c r="E476">
        <v>-0.236263</v>
      </c>
      <c r="F476">
        <v>0.52039800000000003</v>
      </c>
      <c r="H476" t="b">
        <v>0</v>
      </c>
      <c r="K476" t="b">
        <v>0</v>
      </c>
    </row>
    <row r="477" spans="1:11">
      <c r="A477" t="s">
        <v>1722</v>
      </c>
      <c r="B477" t="s">
        <v>184</v>
      </c>
      <c r="D477">
        <v>7</v>
      </c>
      <c r="E477">
        <v>-0.11217299999999999</v>
      </c>
      <c r="F477">
        <v>0.78130599999999994</v>
      </c>
      <c r="H477" t="b">
        <v>0</v>
      </c>
      <c r="K477" t="b">
        <v>0</v>
      </c>
    </row>
    <row r="478" spans="1:11">
      <c r="A478" t="s">
        <v>2217</v>
      </c>
      <c r="B478" t="s">
        <v>428</v>
      </c>
      <c r="D478">
        <v>7</v>
      </c>
      <c r="E478">
        <v>-0.15871099999999999</v>
      </c>
      <c r="F478">
        <v>0.64762900000000001</v>
      </c>
      <c r="H478" t="b">
        <v>0</v>
      </c>
      <c r="K478" t="b">
        <v>0</v>
      </c>
    </row>
    <row r="479" spans="1:11">
      <c r="A479" t="s">
        <v>1898</v>
      </c>
      <c r="B479" t="s">
        <v>105</v>
      </c>
      <c r="D479">
        <v>7</v>
      </c>
      <c r="E479">
        <v>4.4894700000000003E-2</v>
      </c>
      <c r="F479">
        <v>0.92925999999999997</v>
      </c>
      <c r="H479" t="b">
        <v>0</v>
      </c>
      <c r="K479" t="b">
        <v>0</v>
      </c>
    </row>
    <row r="480" spans="1:11">
      <c r="A480" t="s">
        <v>2218</v>
      </c>
      <c r="B480" t="s">
        <v>326</v>
      </c>
      <c r="D480">
        <v>7</v>
      </c>
      <c r="E480">
        <v>5.0908000000000002E-2</v>
      </c>
      <c r="F480">
        <v>0.90769900000000003</v>
      </c>
      <c r="H480" t="b">
        <v>0</v>
      </c>
      <c r="K480" t="b">
        <v>0</v>
      </c>
    </row>
    <row r="481" spans="1:13">
      <c r="A481" t="s">
        <v>1913</v>
      </c>
      <c r="B481" t="s">
        <v>139</v>
      </c>
      <c r="D481">
        <v>7</v>
      </c>
      <c r="E481">
        <v>-0.13879900000000001</v>
      </c>
      <c r="F481">
        <v>0.69364499999999996</v>
      </c>
      <c r="H481" t="b">
        <v>0</v>
      </c>
      <c r="K481" t="b">
        <v>0</v>
      </c>
    </row>
    <row r="482" spans="1:13">
      <c r="A482" t="s">
        <v>2219</v>
      </c>
      <c r="B482" t="s">
        <v>415</v>
      </c>
      <c r="D482">
        <v>7</v>
      </c>
      <c r="E482">
        <v>9.9133099999999998E-3</v>
      </c>
      <c r="F482">
        <v>0.98058500000000004</v>
      </c>
      <c r="H482" t="b">
        <v>0</v>
      </c>
      <c r="K482" t="b">
        <v>0</v>
      </c>
    </row>
    <row r="483" spans="1:13">
      <c r="A483" t="s">
        <v>1932</v>
      </c>
      <c r="B483" t="s">
        <v>32</v>
      </c>
      <c r="D483">
        <v>7</v>
      </c>
      <c r="E483">
        <v>0.21295500000000001</v>
      </c>
      <c r="F483">
        <v>0.52039800000000003</v>
      </c>
      <c r="H483" t="b">
        <v>0</v>
      </c>
      <c r="K483" t="b">
        <v>0</v>
      </c>
    </row>
    <row r="484" spans="1:13">
      <c r="A484" t="s">
        <v>2220</v>
      </c>
      <c r="B484" t="s">
        <v>359</v>
      </c>
      <c r="D484">
        <v>7</v>
      </c>
      <c r="E484">
        <v>-0.71055900000000005</v>
      </c>
      <c r="F484">
        <v>2.7091400000000001E-3</v>
      </c>
      <c r="H484" t="b">
        <v>0</v>
      </c>
      <c r="K484" t="b">
        <v>1</v>
      </c>
    </row>
    <row r="485" spans="1:13">
      <c r="A485" t="s">
        <v>2221</v>
      </c>
      <c r="B485" t="s">
        <v>240</v>
      </c>
      <c r="D485">
        <v>7</v>
      </c>
      <c r="E485">
        <v>-1.1936599999999999</v>
      </c>
      <c r="F485">
        <v>6.8133899999999999E-4</v>
      </c>
      <c r="H485" t="b">
        <v>0</v>
      </c>
      <c r="K485" t="b">
        <v>1</v>
      </c>
    </row>
    <row r="486" spans="1:13">
      <c r="A486" t="s">
        <v>2222</v>
      </c>
      <c r="B486" t="s">
        <v>467</v>
      </c>
      <c r="D486">
        <v>7</v>
      </c>
      <c r="E486">
        <v>-0.66744199999999998</v>
      </c>
      <c r="F486">
        <v>8.3442599999999992E-3</v>
      </c>
      <c r="H486" t="b">
        <v>0</v>
      </c>
      <c r="K486" t="b">
        <v>1</v>
      </c>
    </row>
    <row r="487" spans="1:13">
      <c r="A487" t="s">
        <v>2223</v>
      </c>
      <c r="B487" t="s">
        <v>334</v>
      </c>
      <c r="D487">
        <v>7</v>
      </c>
      <c r="E487">
        <v>0.54675799999999997</v>
      </c>
      <c r="F487">
        <v>3.3874000000000001E-2</v>
      </c>
      <c r="H487" t="b">
        <v>1</v>
      </c>
      <c r="K487" t="b">
        <v>0</v>
      </c>
    </row>
    <row r="488" spans="1:13">
      <c r="A488" t="s">
        <v>2224</v>
      </c>
      <c r="B488" t="s">
        <v>351</v>
      </c>
      <c r="D488">
        <v>7</v>
      </c>
      <c r="E488">
        <v>-0.27806799999999998</v>
      </c>
      <c r="F488">
        <v>0.36897000000000002</v>
      </c>
      <c r="H488" t="b">
        <v>0</v>
      </c>
      <c r="K488" t="b">
        <v>0</v>
      </c>
    </row>
    <row r="489" spans="1:13">
      <c r="A489" t="s">
        <v>1980</v>
      </c>
      <c r="B489" t="s">
        <v>1206</v>
      </c>
      <c r="D489">
        <v>7</v>
      </c>
      <c r="E489">
        <v>-0.41958000000000001</v>
      </c>
      <c r="F489">
        <v>0.12639400000000001</v>
      </c>
      <c r="H489" t="b">
        <v>0</v>
      </c>
      <c r="K489" t="b">
        <v>0</v>
      </c>
    </row>
    <row r="490" spans="1:13">
      <c r="A490" t="s">
        <v>2225</v>
      </c>
      <c r="B490" t="s">
        <v>1045</v>
      </c>
      <c r="D490">
        <v>7</v>
      </c>
      <c r="E490">
        <v>-0.160749</v>
      </c>
      <c r="F490">
        <v>0.65111399999999997</v>
      </c>
      <c r="H490" t="b">
        <v>0</v>
      </c>
      <c r="K490" t="b">
        <v>0</v>
      </c>
    </row>
    <row r="491" spans="1:13" s="15" customFormat="1" ht="15" thickBot="1">
      <c r="A491" s="15" t="s">
        <v>1987</v>
      </c>
      <c r="B491" s="15" t="s">
        <v>884</v>
      </c>
      <c r="D491" s="15">
        <v>7</v>
      </c>
      <c r="E491" s="15">
        <v>-3.7779300000000002E-2</v>
      </c>
      <c r="F491" s="15">
        <v>0.93801699999999999</v>
      </c>
      <c r="H491" s="15" t="b">
        <v>0</v>
      </c>
      <c r="K491" s="15" t="b">
        <v>0</v>
      </c>
    </row>
    <row r="492" spans="1:13">
      <c r="A492" t="s">
        <v>2226</v>
      </c>
      <c r="B492" t="s">
        <v>1182</v>
      </c>
      <c r="D492">
        <v>6</v>
      </c>
      <c r="E492">
        <v>-0.33873900000000001</v>
      </c>
      <c r="F492">
        <v>0.24108499999999999</v>
      </c>
      <c r="G492">
        <v>74</v>
      </c>
      <c r="H492" t="b">
        <v>0</v>
      </c>
      <c r="I492">
        <v>3</v>
      </c>
      <c r="J492">
        <v>4.0540540540540543E-2</v>
      </c>
      <c r="K492" t="b">
        <v>0</v>
      </c>
      <c r="L492">
        <v>11</v>
      </c>
      <c r="M492">
        <v>0.14864864864864866</v>
      </c>
    </row>
    <row r="493" spans="1:13">
      <c r="A493" t="s">
        <v>2227</v>
      </c>
      <c r="B493" t="s">
        <v>679</v>
      </c>
      <c r="D493">
        <v>6</v>
      </c>
      <c r="E493">
        <v>-1.4108499999999999</v>
      </c>
      <c r="F493">
        <v>6.8133899999999999E-4</v>
      </c>
      <c r="H493" t="b">
        <v>0</v>
      </c>
      <c r="K493" t="b">
        <v>1</v>
      </c>
    </row>
    <row r="494" spans="1:13">
      <c r="A494" t="s">
        <v>2228</v>
      </c>
      <c r="B494" t="s">
        <v>1175</v>
      </c>
      <c r="D494">
        <v>6</v>
      </c>
      <c r="E494">
        <v>-0.174456</v>
      </c>
      <c r="F494">
        <v>0.73882000000000003</v>
      </c>
      <c r="H494" t="b">
        <v>0</v>
      </c>
      <c r="K494" t="b">
        <v>0</v>
      </c>
    </row>
    <row r="495" spans="1:13">
      <c r="A495" t="s">
        <v>2229</v>
      </c>
      <c r="B495" t="s">
        <v>956</v>
      </c>
      <c r="D495">
        <v>6</v>
      </c>
      <c r="E495">
        <v>-0.282109</v>
      </c>
      <c r="F495">
        <v>0.36387900000000001</v>
      </c>
      <c r="H495" t="b">
        <v>0</v>
      </c>
      <c r="K495" t="b">
        <v>0</v>
      </c>
    </row>
    <row r="496" spans="1:13">
      <c r="A496" t="s">
        <v>1491</v>
      </c>
      <c r="B496" t="s">
        <v>639</v>
      </c>
      <c r="D496">
        <v>6</v>
      </c>
      <c r="E496">
        <v>-0.72116499999999994</v>
      </c>
      <c r="F496">
        <v>4.0060199999999999E-3</v>
      </c>
      <c r="H496" t="b">
        <v>0</v>
      </c>
      <c r="K496" t="b">
        <v>1</v>
      </c>
    </row>
    <row r="497" spans="1:11">
      <c r="A497" t="s">
        <v>1492</v>
      </c>
      <c r="B497" t="s">
        <v>1058</v>
      </c>
      <c r="D497">
        <v>6</v>
      </c>
      <c r="E497">
        <v>0.52085499999999996</v>
      </c>
      <c r="F497">
        <v>7.5296799999999997E-2</v>
      </c>
      <c r="H497" t="b">
        <v>0</v>
      </c>
      <c r="K497" t="b">
        <v>0</v>
      </c>
    </row>
    <row r="498" spans="1:11">
      <c r="A498" t="s">
        <v>2230</v>
      </c>
      <c r="B498" t="s">
        <v>1131</v>
      </c>
      <c r="D498">
        <v>6</v>
      </c>
      <c r="E498">
        <v>-0.10653899999999999</v>
      </c>
      <c r="F498">
        <v>0.77611699999999995</v>
      </c>
      <c r="H498" t="b">
        <v>0</v>
      </c>
      <c r="K498" t="b">
        <v>0</v>
      </c>
    </row>
    <row r="499" spans="1:11">
      <c r="A499" t="s">
        <v>1494</v>
      </c>
      <c r="B499" t="s">
        <v>1055</v>
      </c>
      <c r="D499">
        <v>6</v>
      </c>
      <c r="E499">
        <v>-0.83824900000000002</v>
      </c>
      <c r="F499">
        <v>6.8133899999999999E-4</v>
      </c>
      <c r="H499" t="b">
        <v>0</v>
      </c>
      <c r="K499" t="b">
        <v>1</v>
      </c>
    </row>
    <row r="500" spans="1:11">
      <c r="A500" t="s">
        <v>2231</v>
      </c>
      <c r="B500" t="s">
        <v>1462</v>
      </c>
      <c r="C500" t="s">
        <v>667</v>
      </c>
      <c r="D500">
        <v>6</v>
      </c>
      <c r="E500">
        <v>-0.43278299999999997</v>
      </c>
      <c r="F500">
        <v>0.158971</v>
      </c>
      <c r="H500" t="b">
        <v>0</v>
      </c>
      <c r="K500" t="b">
        <v>0</v>
      </c>
    </row>
    <row r="501" spans="1:11">
      <c r="A501" t="s">
        <v>2232</v>
      </c>
      <c r="B501" t="s">
        <v>733</v>
      </c>
      <c r="D501">
        <v>6</v>
      </c>
      <c r="E501">
        <v>-0.69662999999999997</v>
      </c>
      <c r="F501">
        <v>1.77074E-3</v>
      </c>
      <c r="H501" t="b">
        <v>0</v>
      </c>
      <c r="K501" t="b">
        <v>1</v>
      </c>
    </row>
    <row r="502" spans="1:11">
      <c r="A502" t="s">
        <v>1773</v>
      </c>
      <c r="B502" t="s">
        <v>716</v>
      </c>
      <c r="D502">
        <v>6</v>
      </c>
      <c r="E502">
        <v>-0.149477</v>
      </c>
      <c r="F502">
        <v>0.67306999999999995</v>
      </c>
      <c r="H502" t="b">
        <v>0</v>
      </c>
      <c r="K502" t="b">
        <v>0</v>
      </c>
    </row>
    <row r="503" spans="1:11">
      <c r="A503" t="s">
        <v>1625</v>
      </c>
      <c r="B503" t="s">
        <v>721</v>
      </c>
      <c r="D503">
        <v>6</v>
      </c>
      <c r="E503">
        <v>-0.16284799999999999</v>
      </c>
      <c r="F503">
        <v>0.63397800000000004</v>
      </c>
      <c r="H503" t="b">
        <v>0</v>
      </c>
      <c r="K503" t="b">
        <v>0</v>
      </c>
    </row>
    <row r="504" spans="1:11">
      <c r="A504" t="s">
        <v>1632</v>
      </c>
      <c r="B504" t="s">
        <v>17</v>
      </c>
      <c r="D504">
        <v>6</v>
      </c>
      <c r="E504">
        <v>-0.24431600000000001</v>
      </c>
      <c r="F504">
        <v>0.42091800000000001</v>
      </c>
      <c r="H504" t="b">
        <v>0</v>
      </c>
      <c r="K504" t="b">
        <v>0</v>
      </c>
    </row>
    <row r="505" spans="1:11">
      <c r="A505" t="s">
        <v>2233</v>
      </c>
      <c r="B505" t="s">
        <v>752</v>
      </c>
      <c r="D505">
        <v>6</v>
      </c>
      <c r="E505">
        <v>0.34085300000000002</v>
      </c>
      <c r="F505">
        <v>0.24424299999999999</v>
      </c>
      <c r="H505" t="b">
        <v>0</v>
      </c>
      <c r="K505" t="b">
        <v>0</v>
      </c>
    </row>
    <row r="506" spans="1:11">
      <c r="A506" t="s">
        <v>1647</v>
      </c>
      <c r="B506" t="s">
        <v>25</v>
      </c>
      <c r="D506">
        <v>6</v>
      </c>
      <c r="E506">
        <v>-0.54078199999999998</v>
      </c>
      <c r="F506">
        <v>3.2433499999999997E-2</v>
      </c>
      <c r="H506" t="b">
        <v>0</v>
      </c>
      <c r="K506" t="b">
        <v>1</v>
      </c>
    </row>
    <row r="507" spans="1:11">
      <c r="A507" t="s">
        <v>1648</v>
      </c>
      <c r="B507" t="s">
        <v>1157</v>
      </c>
      <c r="D507">
        <v>6</v>
      </c>
      <c r="E507">
        <v>-0.142377</v>
      </c>
      <c r="F507">
        <v>0.90525100000000003</v>
      </c>
      <c r="H507" t="b">
        <v>0</v>
      </c>
      <c r="K507" t="b">
        <v>0</v>
      </c>
    </row>
    <row r="508" spans="1:11">
      <c r="A508" t="s">
        <v>1655</v>
      </c>
      <c r="B508" t="s">
        <v>42</v>
      </c>
      <c r="D508">
        <v>6</v>
      </c>
      <c r="E508">
        <v>-0.42033199999999998</v>
      </c>
      <c r="F508">
        <v>0.340202</v>
      </c>
      <c r="H508" t="b">
        <v>0</v>
      </c>
      <c r="K508" t="b">
        <v>0</v>
      </c>
    </row>
    <row r="509" spans="1:11">
      <c r="A509" t="s">
        <v>2234</v>
      </c>
      <c r="B509" t="s">
        <v>1137</v>
      </c>
      <c r="D509">
        <v>6</v>
      </c>
      <c r="E509">
        <v>-0.41292400000000001</v>
      </c>
      <c r="F509">
        <v>0.13122800000000001</v>
      </c>
      <c r="H509" t="b">
        <v>0</v>
      </c>
      <c r="K509" t="b">
        <v>0</v>
      </c>
    </row>
    <row r="510" spans="1:11">
      <c r="A510" t="s">
        <v>1545</v>
      </c>
      <c r="B510" t="s">
        <v>537</v>
      </c>
      <c r="D510">
        <v>6</v>
      </c>
      <c r="E510">
        <v>-0.47062100000000001</v>
      </c>
      <c r="F510">
        <v>0.106891</v>
      </c>
      <c r="H510" t="b">
        <v>0</v>
      </c>
      <c r="K510" t="b">
        <v>0</v>
      </c>
    </row>
    <row r="511" spans="1:11">
      <c r="A511" t="s">
        <v>1803</v>
      </c>
      <c r="B511" t="s">
        <v>44</v>
      </c>
      <c r="D511">
        <v>6</v>
      </c>
      <c r="E511">
        <v>-4.9288999999999999E-2</v>
      </c>
      <c r="F511">
        <v>0.90704099999999999</v>
      </c>
      <c r="H511" t="b">
        <v>0</v>
      </c>
      <c r="K511" t="b">
        <v>0</v>
      </c>
    </row>
    <row r="512" spans="1:11">
      <c r="A512" t="s">
        <v>2235</v>
      </c>
      <c r="B512" t="s">
        <v>398</v>
      </c>
      <c r="D512">
        <v>6</v>
      </c>
      <c r="E512">
        <v>-0.197022</v>
      </c>
      <c r="F512">
        <v>0.59255199999999997</v>
      </c>
      <c r="H512" t="b">
        <v>0</v>
      </c>
      <c r="K512" t="b">
        <v>0</v>
      </c>
    </row>
    <row r="513" spans="1:11">
      <c r="A513" t="s">
        <v>2236</v>
      </c>
      <c r="B513" t="s">
        <v>347</v>
      </c>
      <c r="D513">
        <v>6</v>
      </c>
      <c r="E513">
        <v>0.75988699999999998</v>
      </c>
      <c r="F513">
        <v>2.43839E-2</v>
      </c>
      <c r="H513" t="b">
        <v>1</v>
      </c>
      <c r="K513" t="b">
        <v>0</v>
      </c>
    </row>
    <row r="514" spans="1:11">
      <c r="A514" t="s">
        <v>2237</v>
      </c>
      <c r="B514" t="s">
        <v>1109</v>
      </c>
      <c r="D514">
        <v>6</v>
      </c>
      <c r="E514">
        <v>-7.5420200000000007E-2</v>
      </c>
      <c r="F514">
        <v>0.86148400000000003</v>
      </c>
      <c r="H514" t="b">
        <v>0</v>
      </c>
      <c r="K514" t="b">
        <v>0</v>
      </c>
    </row>
    <row r="515" spans="1:11">
      <c r="A515" t="s">
        <v>2238</v>
      </c>
      <c r="B515" t="s">
        <v>698</v>
      </c>
      <c r="D515">
        <v>6</v>
      </c>
      <c r="E515">
        <v>-0.373477</v>
      </c>
      <c r="F515">
        <v>0.20163700000000001</v>
      </c>
      <c r="H515" t="b">
        <v>0</v>
      </c>
      <c r="K515" t="b">
        <v>0</v>
      </c>
    </row>
    <row r="516" spans="1:11">
      <c r="A516" t="s">
        <v>2239</v>
      </c>
      <c r="B516" t="s">
        <v>1453</v>
      </c>
      <c r="C516" t="s">
        <v>315</v>
      </c>
      <c r="D516">
        <v>6</v>
      </c>
      <c r="E516">
        <v>-0.193468</v>
      </c>
      <c r="F516">
        <v>0.62761100000000003</v>
      </c>
      <c r="H516" t="b">
        <v>0</v>
      </c>
      <c r="K516" t="b">
        <v>0</v>
      </c>
    </row>
    <row r="517" spans="1:11">
      <c r="A517" t="s">
        <v>2240</v>
      </c>
      <c r="B517" t="s">
        <v>392</v>
      </c>
      <c r="D517">
        <v>6</v>
      </c>
      <c r="E517">
        <v>0.175515</v>
      </c>
      <c r="F517">
        <v>0.82252599999999998</v>
      </c>
      <c r="H517" t="b">
        <v>0</v>
      </c>
      <c r="K517" t="b">
        <v>0</v>
      </c>
    </row>
    <row r="518" spans="1:11">
      <c r="A518" t="s">
        <v>1556</v>
      </c>
      <c r="B518" t="s">
        <v>768</v>
      </c>
      <c r="D518">
        <v>6</v>
      </c>
      <c r="E518">
        <v>-0.91057399999999999</v>
      </c>
      <c r="F518">
        <v>6.8133899999999999E-4</v>
      </c>
      <c r="H518" t="b">
        <v>0</v>
      </c>
      <c r="K518" t="b">
        <v>1</v>
      </c>
    </row>
    <row r="519" spans="1:11">
      <c r="A519" t="s">
        <v>2241</v>
      </c>
      <c r="B519" t="s">
        <v>686</v>
      </c>
      <c r="D519">
        <v>6</v>
      </c>
      <c r="E519">
        <v>-0.305454</v>
      </c>
      <c r="F519">
        <v>0.53500800000000004</v>
      </c>
      <c r="H519" t="b">
        <v>0</v>
      </c>
      <c r="K519" t="b">
        <v>0</v>
      </c>
    </row>
    <row r="520" spans="1:11">
      <c r="A520" t="s">
        <v>1831</v>
      </c>
      <c r="B520" t="s">
        <v>196</v>
      </c>
      <c r="D520">
        <v>6</v>
      </c>
      <c r="E520">
        <v>-0.163378</v>
      </c>
      <c r="F520">
        <v>0.66188899999999995</v>
      </c>
      <c r="H520" t="b">
        <v>0</v>
      </c>
      <c r="K520" t="b">
        <v>0</v>
      </c>
    </row>
    <row r="521" spans="1:11">
      <c r="A521" t="s">
        <v>1562</v>
      </c>
      <c r="B521" t="s">
        <v>123</v>
      </c>
      <c r="D521">
        <v>6</v>
      </c>
      <c r="E521">
        <v>-0.63450099999999998</v>
      </c>
      <c r="F521">
        <v>6.9483900000000001E-2</v>
      </c>
      <c r="H521" t="b">
        <v>0</v>
      </c>
      <c r="K521" t="b">
        <v>0</v>
      </c>
    </row>
    <row r="522" spans="1:11">
      <c r="A522" t="s">
        <v>1836</v>
      </c>
      <c r="B522" t="s">
        <v>133</v>
      </c>
      <c r="D522">
        <v>6</v>
      </c>
      <c r="E522">
        <v>-0.55654700000000001</v>
      </c>
      <c r="F522">
        <v>3.3163699999999997E-2</v>
      </c>
      <c r="H522" t="b">
        <v>0</v>
      </c>
      <c r="K522" t="b">
        <v>1</v>
      </c>
    </row>
    <row r="523" spans="1:11">
      <c r="A523" t="s">
        <v>1838</v>
      </c>
      <c r="B523" t="s">
        <v>952</v>
      </c>
      <c r="D523">
        <v>6</v>
      </c>
      <c r="E523">
        <v>-0.472968</v>
      </c>
      <c r="F523">
        <v>0.116074</v>
      </c>
      <c r="H523" t="b">
        <v>0</v>
      </c>
      <c r="K523" t="b">
        <v>0</v>
      </c>
    </row>
    <row r="524" spans="1:11">
      <c r="A524" t="s">
        <v>1568</v>
      </c>
      <c r="B524" t="s">
        <v>30</v>
      </c>
      <c r="D524">
        <v>6</v>
      </c>
      <c r="E524">
        <v>-0.42215399999999997</v>
      </c>
      <c r="F524">
        <v>0.13003799999999999</v>
      </c>
      <c r="H524" t="b">
        <v>0</v>
      </c>
      <c r="K524" t="b">
        <v>0</v>
      </c>
    </row>
    <row r="525" spans="1:11">
      <c r="A525" t="s">
        <v>2242</v>
      </c>
      <c r="B525" t="s">
        <v>348</v>
      </c>
      <c r="D525">
        <v>6</v>
      </c>
      <c r="E525">
        <v>-0.32949400000000001</v>
      </c>
      <c r="F525">
        <v>0.29580699999999999</v>
      </c>
      <c r="H525" t="b">
        <v>0</v>
      </c>
      <c r="K525" t="b">
        <v>0</v>
      </c>
    </row>
    <row r="526" spans="1:11">
      <c r="A526" t="s">
        <v>2243</v>
      </c>
      <c r="B526" t="s">
        <v>720</v>
      </c>
      <c r="D526">
        <v>6</v>
      </c>
      <c r="E526">
        <v>-0.15540699999999999</v>
      </c>
      <c r="F526">
        <v>0.93475200000000003</v>
      </c>
      <c r="H526" t="b">
        <v>0</v>
      </c>
      <c r="K526" t="b">
        <v>0</v>
      </c>
    </row>
    <row r="527" spans="1:11">
      <c r="A527" t="s">
        <v>1858</v>
      </c>
      <c r="B527" t="s">
        <v>710</v>
      </c>
      <c r="D527">
        <v>6</v>
      </c>
      <c r="E527">
        <v>-0.41339500000000001</v>
      </c>
      <c r="F527">
        <v>0.13616400000000001</v>
      </c>
      <c r="H527" t="b">
        <v>0</v>
      </c>
      <c r="K527" t="b">
        <v>0</v>
      </c>
    </row>
    <row r="528" spans="1:11">
      <c r="A528" t="s">
        <v>1575</v>
      </c>
      <c r="B528" t="s">
        <v>502</v>
      </c>
      <c r="D528">
        <v>6</v>
      </c>
      <c r="E528">
        <v>-8.4350700000000001E-2</v>
      </c>
      <c r="F528">
        <v>0.89503699999999997</v>
      </c>
      <c r="H528" t="b">
        <v>0</v>
      </c>
      <c r="K528" t="b">
        <v>0</v>
      </c>
    </row>
    <row r="529" spans="1:11">
      <c r="A529" t="s">
        <v>2244</v>
      </c>
      <c r="B529" t="s">
        <v>627</v>
      </c>
      <c r="D529">
        <v>6</v>
      </c>
      <c r="E529">
        <v>8.7844500000000006E-2</v>
      </c>
      <c r="F529">
        <v>0.82669499999999996</v>
      </c>
      <c r="H529" t="b">
        <v>0</v>
      </c>
      <c r="K529" t="b">
        <v>0</v>
      </c>
    </row>
    <row r="530" spans="1:11">
      <c r="A530" t="s">
        <v>2245</v>
      </c>
      <c r="B530" t="s">
        <v>302</v>
      </c>
      <c r="D530">
        <v>6</v>
      </c>
      <c r="E530">
        <v>-0.228884</v>
      </c>
      <c r="F530">
        <v>0.46542</v>
      </c>
      <c r="H530" t="b">
        <v>0</v>
      </c>
      <c r="K530" t="b">
        <v>0</v>
      </c>
    </row>
    <row r="531" spans="1:11">
      <c r="A531" t="s">
        <v>2246</v>
      </c>
      <c r="B531" t="s">
        <v>219</v>
      </c>
      <c r="D531">
        <v>6</v>
      </c>
      <c r="E531">
        <v>-0.53408</v>
      </c>
      <c r="F531">
        <v>6.1622200000000002E-2</v>
      </c>
      <c r="H531" t="b">
        <v>0</v>
      </c>
      <c r="K531" t="b">
        <v>0</v>
      </c>
    </row>
    <row r="532" spans="1:11">
      <c r="A532" t="s">
        <v>1867</v>
      </c>
      <c r="B532" t="s">
        <v>183</v>
      </c>
      <c r="D532">
        <v>6</v>
      </c>
      <c r="E532">
        <v>-0.19841500000000001</v>
      </c>
      <c r="F532">
        <v>0.66810400000000003</v>
      </c>
      <c r="H532" t="b">
        <v>0</v>
      </c>
      <c r="K532" t="b">
        <v>0</v>
      </c>
    </row>
    <row r="533" spans="1:11">
      <c r="A533" t="s">
        <v>2247</v>
      </c>
      <c r="B533" t="s">
        <v>374</v>
      </c>
      <c r="D533">
        <v>6</v>
      </c>
      <c r="E533">
        <v>0.32208999999999999</v>
      </c>
      <c r="F533">
        <v>0.49151400000000001</v>
      </c>
      <c r="H533" t="b">
        <v>0</v>
      </c>
      <c r="K533" t="b">
        <v>0</v>
      </c>
    </row>
    <row r="534" spans="1:11">
      <c r="A534" t="s">
        <v>2248</v>
      </c>
      <c r="B534" t="s">
        <v>238</v>
      </c>
      <c r="D534">
        <v>6</v>
      </c>
      <c r="E534">
        <v>0.31520100000000001</v>
      </c>
      <c r="F534">
        <v>0.280885</v>
      </c>
      <c r="H534" t="b">
        <v>0</v>
      </c>
      <c r="K534" t="b">
        <v>0</v>
      </c>
    </row>
    <row r="535" spans="1:11">
      <c r="A535" t="s">
        <v>2249</v>
      </c>
      <c r="B535" t="s">
        <v>243</v>
      </c>
      <c r="D535">
        <v>6</v>
      </c>
      <c r="E535">
        <v>-0.81082299999999996</v>
      </c>
      <c r="F535">
        <v>1.77074E-3</v>
      </c>
      <c r="H535" t="b">
        <v>0</v>
      </c>
      <c r="K535" t="b">
        <v>1</v>
      </c>
    </row>
    <row r="536" spans="1:11">
      <c r="A536" t="s">
        <v>1707</v>
      </c>
      <c r="B536" t="s">
        <v>112</v>
      </c>
      <c r="D536">
        <v>6</v>
      </c>
      <c r="E536">
        <v>-6.0125400000000002E-2</v>
      </c>
      <c r="F536">
        <v>0.88324999999999998</v>
      </c>
      <c r="H536" t="b">
        <v>0</v>
      </c>
      <c r="K536" t="b">
        <v>0</v>
      </c>
    </row>
    <row r="537" spans="1:11">
      <c r="A537" t="s">
        <v>2250</v>
      </c>
      <c r="B537" t="s">
        <v>436</v>
      </c>
      <c r="D537">
        <v>6</v>
      </c>
      <c r="E537">
        <v>-0.15171299999999999</v>
      </c>
      <c r="F537">
        <v>0.69918100000000005</v>
      </c>
      <c r="H537" t="b">
        <v>0</v>
      </c>
      <c r="K537" t="b">
        <v>0</v>
      </c>
    </row>
    <row r="538" spans="1:11">
      <c r="A538" t="s">
        <v>1576</v>
      </c>
      <c r="B538" t="s">
        <v>22</v>
      </c>
      <c r="D538">
        <v>6</v>
      </c>
      <c r="E538">
        <v>0.18299599999999999</v>
      </c>
      <c r="F538">
        <v>0.72632200000000002</v>
      </c>
      <c r="H538" t="b">
        <v>0</v>
      </c>
      <c r="K538" t="b">
        <v>0</v>
      </c>
    </row>
    <row r="539" spans="1:11">
      <c r="A539" t="s">
        <v>1712</v>
      </c>
      <c r="B539" t="s">
        <v>72</v>
      </c>
      <c r="D539">
        <v>6</v>
      </c>
      <c r="E539">
        <v>0.30381599999999997</v>
      </c>
      <c r="F539">
        <v>0.43997599999999998</v>
      </c>
      <c r="H539" t="b">
        <v>0</v>
      </c>
      <c r="K539" t="b">
        <v>0</v>
      </c>
    </row>
    <row r="540" spans="1:11">
      <c r="A540" t="s">
        <v>2251</v>
      </c>
      <c r="B540" t="s">
        <v>401</v>
      </c>
      <c r="D540">
        <v>6</v>
      </c>
      <c r="E540">
        <v>0.58133999999999997</v>
      </c>
      <c r="F540">
        <v>2.17088E-2</v>
      </c>
      <c r="H540" t="b">
        <v>1</v>
      </c>
      <c r="K540" t="b">
        <v>0</v>
      </c>
    </row>
    <row r="541" spans="1:11">
      <c r="A541" t="s">
        <v>2252</v>
      </c>
      <c r="B541" t="s">
        <v>697</v>
      </c>
      <c r="D541">
        <v>6</v>
      </c>
      <c r="E541">
        <v>-0.23322899999999999</v>
      </c>
      <c r="F541">
        <v>0.45822000000000002</v>
      </c>
      <c r="H541" t="b">
        <v>0</v>
      </c>
      <c r="K541" t="b">
        <v>0</v>
      </c>
    </row>
    <row r="542" spans="1:11">
      <c r="A542" t="s">
        <v>1579</v>
      </c>
      <c r="B542" t="s">
        <v>535</v>
      </c>
      <c r="D542">
        <v>6</v>
      </c>
      <c r="E542">
        <v>4.18146E-2</v>
      </c>
      <c r="F542">
        <v>0.92057199999999995</v>
      </c>
      <c r="H542" t="b">
        <v>0</v>
      </c>
      <c r="K542" t="b">
        <v>0</v>
      </c>
    </row>
    <row r="543" spans="1:11">
      <c r="A543" t="s">
        <v>2253</v>
      </c>
      <c r="B543" t="s">
        <v>596</v>
      </c>
      <c r="D543">
        <v>6</v>
      </c>
      <c r="E543">
        <v>-0.22056899999999999</v>
      </c>
      <c r="F543">
        <v>0.47727000000000003</v>
      </c>
      <c r="H543" t="b">
        <v>0</v>
      </c>
      <c r="K543" t="b">
        <v>0</v>
      </c>
    </row>
    <row r="544" spans="1:11">
      <c r="A544" t="s">
        <v>2254</v>
      </c>
      <c r="B544" t="s">
        <v>419</v>
      </c>
      <c r="D544">
        <v>6</v>
      </c>
      <c r="E544">
        <v>-0.156807</v>
      </c>
      <c r="F544">
        <v>0.67195000000000005</v>
      </c>
      <c r="H544" t="b">
        <v>0</v>
      </c>
      <c r="K544" t="b">
        <v>0</v>
      </c>
    </row>
    <row r="545" spans="1:11">
      <c r="A545" t="s">
        <v>2255</v>
      </c>
      <c r="B545" t="s">
        <v>610</v>
      </c>
      <c r="D545">
        <v>6</v>
      </c>
      <c r="E545">
        <v>0.19176699999999999</v>
      </c>
      <c r="F545">
        <v>0.68386000000000002</v>
      </c>
      <c r="H545" t="b">
        <v>0</v>
      </c>
      <c r="K545" t="b">
        <v>0</v>
      </c>
    </row>
    <row r="546" spans="1:11">
      <c r="A546" t="s">
        <v>2256</v>
      </c>
      <c r="B546" t="s">
        <v>548</v>
      </c>
      <c r="D546">
        <v>6</v>
      </c>
      <c r="E546">
        <v>-0.127891</v>
      </c>
      <c r="F546">
        <v>0.75165400000000004</v>
      </c>
      <c r="H546" t="b">
        <v>0</v>
      </c>
      <c r="K546" t="b">
        <v>0</v>
      </c>
    </row>
    <row r="547" spans="1:11">
      <c r="A547" t="s">
        <v>2257</v>
      </c>
      <c r="B547" t="s">
        <v>418</v>
      </c>
      <c r="D547">
        <v>6</v>
      </c>
      <c r="E547">
        <v>-0.69113199999999997</v>
      </c>
      <c r="F547">
        <v>7.6350000000000003E-3</v>
      </c>
      <c r="H547" t="b">
        <v>0</v>
      </c>
      <c r="K547" t="b">
        <v>1</v>
      </c>
    </row>
    <row r="548" spans="1:11">
      <c r="A548" t="s">
        <v>1934</v>
      </c>
      <c r="B548" t="s">
        <v>353</v>
      </c>
      <c r="D548">
        <v>6</v>
      </c>
      <c r="E548">
        <v>-0.397754</v>
      </c>
      <c r="F548">
        <v>0.17540600000000001</v>
      </c>
      <c r="H548" t="b">
        <v>0</v>
      </c>
      <c r="K548" t="b">
        <v>0</v>
      </c>
    </row>
    <row r="549" spans="1:11">
      <c r="A549" t="s">
        <v>1735</v>
      </c>
      <c r="B549" t="s">
        <v>194</v>
      </c>
      <c r="D549">
        <v>6</v>
      </c>
      <c r="E549">
        <v>1.0280900000000001E-2</v>
      </c>
      <c r="F549">
        <v>0.97942499999999999</v>
      </c>
      <c r="H549" t="b">
        <v>0</v>
      </c>
      <c r="K549" t="b">
        <v>0</v>
      </c>
    </row>
    <row r="550" spans="1:11">
      <c r="A550" t="s">
        <v>2258</v>
      </c>
      <c r="B550" t="s">
        <v>244</v>
      </c>
      <c r="D550">
        <v>6</v>
      </c>
      <c r="E550">
        <v>-0.30118499999999998</v>
      </c>
      <c r="F550">
        <v>0.32463799999999998</v>
      </c>
      <c r="H550" t="b">
        <v>0</v>
      </c>
      <c r="K550" t="b">
        <v>0</v>
      </c>
    </row>
    <row r="551" spans="1:11">
      <c r="A551" t="s">
        <v>1955</v>
      </c>
      <c r="B551" t="s">
        <v>460</v>
      </c>
      <c r="D551">
        <v>6</v>
      </c>
      <c r="E551">
        <v>0.71668900000000002</v>
      </c>
      <c r="F551">
        <v>0.132193</v>
      </c>
      <c r="H551" t="b">
        <v>0</v>
      </c>
      <c r="K551" t="b">
        <v>0</v>
      </c>
    </row>
    <row r="552" spans="1:11">
      <c r="A552" t="s">
        <v>1961</v>
      </c>
      <c r="B552" t="s">
        <v>346</v>
      </c>
      <c r="D552">
        <v>6</v>
      </c>
      <c r="E552">
        <v>0.70566899999999999</v>
      </c>
      <c r="F552">
        <v>4.3874400000000003E-3</v>
      </c>
      <c r="H552" t="b">
        <v>1</v>
      </c>
      <c r="K552" t="b">
        <v>0</v>
      </c>
    </row>
    <row r="553" spans="1:11">
      <c r="A553" t="s">
        <v>2259</v>
      </c>
      <c r="B553" t="s">
        <v>168</v>
      </c>
      <c r="D553">
        <v>6</v>
      </c>
      <c r="E553">
        <v>-0.53127599999999997</v>
      </c>
      <c r="F553">
        <v>0.240789</v>
      </c>
      <c r="H553" t="b">
        <v>0</v>
      </c>
      <c r="K553" t="b">
        <v>0</v>
      </c>
    </row>
    <row r="554" spans="1:11">
      <c r="A554" t="s">
        <v>2260</v>
      </c>
      <c r="B554" t="s">
        <v>169</v>
      </c>
      <c r="D554">
        <v>6</v>
      </c>
      <c r="E554">
        <v>-0.18438099999999999</v>
      </c>
      <c r="F554">
        <v>0.61509999999999998</v>
      </c>
      <c r="H554" t="b">
        <v>0</v>
      </c>
      <c r="K554" t="b">
        <v>0</v>
      </c>
    </row>
    <row r="555" spans="1:11">
      <c r="A555" t="s">
        <v>2261</v>
      </c>
      <c r="B555" t="s">
        <v>1040</v>
      </c>
      <c r="D555">
        <v>6</v>
      </c>
      <c r="E555">
        <v>-0.64298500000000003</v>
      </c>
      <c r="F555">
        <v>5.9802800000000001E-3</v>
      </c>
      <c r="H555" t="b">
        <v>0</v>
      </c>
      <c r="K555" t="b">
        <v>1</v>
      </c>
    </row>
    <row r="556" spans="1:11">
      <c r="A556" t="s">
        <v>2262</v>
      </c>
      <c r="B556" t="s">
        <v>895</v>
      </c>
      <c r="D556">
        <v>6</v>
      </c>
      <c r="E556">
        <v>-0.77686500000000003</v>
      </c>
      <c r="F556">
        <v>1.77074E-3</v>
      </c>
      <c r="H556" t="b">
        <v>0</v>
      </c>
      <c r="K556" t="b">
        <v>1</v>
      </c>
    </row>
    <row r="557" spans="1:11">
      <c r="A557" t="s">
        <v>2263</v>
      </c>
      <c r="B557" t="s">
        <v>1060</v>
      </c>
      <c r="D557">
        <v>6</v>
      </c>
      <c r="E557">
        <v>0.23444699999999999</v>
      </c>
      <c r="F557">
        <v>0.60888200000000003</v>
      </c>
      <c r="H557" t="b">
        <v>0</v>
      </c>
      <c r="K557" t="b">
        <v>0</v>
      </c>
    </row>
    <row r="558" spans="1:11">
      <c r="A558" t="s">
        <v>1596</v>
      </c>
      <c r="B558" t="s">
        <v>1226</v>
      </c>
      <c r="D558">
        <v>6</v>
      </c>
      <c r="E558">
        <v>6.7355899999999996E-2</v>
      </c>
      <c r="F558">
        <v>0.89712899999999995</v>
      </c>
      <c r="H558" t="b">
        <v>0</v>
      </c>
      <c r="K558" t="b">
        <v>0</v>
      </c>
    </row>
    <row r="559" spans="1:11">
      <c r="A559" t="s">
        <v>2264</v>
      </c>
      <c r="B559" t="s">
        <v>1249</v>
      </c>
      <c r="D559">
        <v>6</v>
      </c>
      <c r="E559">
        <v>-0.31136399999999997</v>
      </c>
      <c r="F559">
        <v>0.46279700000000001</v>
      </c>
      <c r="H559" t="b">
        <v>0</v>
      </c>
      <c r="K559" t="b">
        <v>0</v>
      </c>
    </row>
    <row r="560" spans="1:11">
      <c r="A560" t="s">
        <v>2265</v>
      </c>
      <c r="B560" t="s">
        <v>1236</v>
      </c>
      <c r="D560">
        <v>6</v>
      </c>
      <c r="E560">
        <v>-0.27320800000000001</v>
      </c>
      <c r="F560">
        <v>0.49147299999999999</v>
      </c>
      <c r="H560" t="b">
        <v>0</v>
      </c>
      <c r="K560" t="b">
        <v>0</v>
      </c>
    </row>
    <row r="561" spans="1:13">
      <c r="A561" t="s">
        <v>2266</v>
      </c>
      <c r="B561" t="s">
        <v>912</v>
      </c>
      <c r="D561">
        <v>6</v>
      </c>
      <c r="E561">
        <v>0.166634</v>
      </c>
      <c r="F561">
        <v>0.75307400000000002</v>
      </c>
      <c r="H561" t="b">
        <v>0</v>
      </c>
      <c r="K561" t="b">
        <v>0</v>
      </c>
    </row>
    <row r="562" spans="1:13">
      <c r="A562" t="s">
        <v>2267</v>
      </c>
      <c r="B562" t="s">
        <v>816</v>
      </c>
      <c r="D562">
        <v>6</v>
      </c>
      <c r="E562">
        <v>0.21232599999999999</v>
      </c>
      <c r="F562">
        <v>0.58463699999999996</v>
      </c>
      <c r="H562" t="b">
        <v>0</v>
      </c>
      <c r="K562" t="b">
        <v>0</v>
      </c>
    </row>
    <row r="563" spans="1:13">
      <c r="A563" t="s">
        <v>2268</v>
      </c>
      <c r="B563" t="s">
        <v>941</v>
      </c>
      <c r="D563">
        <v>6</v>
      </c>
      <c r="E563">
        <v>-0.38747399999999999</v>
      </c>
      <c r="F563">
        <v>0.27222600000000002</v>
      </c>
      <c r="H563" t="b">
        <v>0</v>
      </c>
      <c r="K563" t="b">
        <v>0</v>
      </c>
    </row>
    <row r="564" spans="1:13">
      <c r="A564" t="s">
        <v>1745</v>
      </c>
      <c r="B564" t="s">
        <v>1065</v>
      </c>
      <c r="D564">
        <v>6</v>
      </c>
      <c r="E564">
        <v>-0.488089</v>
      </c>
      <c r="F564">
        <v>6.03758E-2</v>
      </c>
      <c r="H564" t="b">
        <v>0</v>
      </c>
      <c r="K564" t="b">
        <v>0</v>
      </c>
    </row>
    <row r="565" spans="1:13" s="15" customFormat="1" ht="15" thickBot="1">
      <c r="A565" s="15" t="s">
        <v>2269</v>
      </c>
      <c r="B565" s="15" t="s">
        <v>862</v>
      </c>
      <c r="D565" s="15">
        <v>6</v>
      </c>
      <c r="E565" s="15">
        <v>-5.73947E-2</v>
      </c>
      <c r="F565" s="15">
        <v>0.88957600000000003</v>
      </c>
      <c r="H565" s="15" t="b">
        <v>0</v>
      </c>
      <c r="K565" s="15" t="b">
        <v>0</v>
      </c>
    </row>
    <row r="566" spans="1:13">
      <c r="A566" t="s">
        <v>2270</v>
      </c>
      <c r="B566" t="s">
        <v>1163</v>
      </c>
      <c r="D566">
        <v>5</v>
      </c>
      <c r="E566">
        <v>-0.47554000000000002</v>
      </c>
      <c r="F566">
        <v>6.5113699999999997E-2</v>
      </c>
      <c r="G566">
        <v>207</v>
      </c>
      <c r="H566" t="b">
        <v>0</v>
      </c>
      <c r="I566">
        <v>15</v>
      </c>
      <c r="J566">
        <v>7.2463768115942032E-2</v>
      </c>
      <c r="K566" t="b">
        <v>0</v>
      </c>
      <c r="L566">
        <v>35</v>
      </c>
      <c r="M566">
        <v>0.16908212560386474</v>
      </c>
    </row>
    <row r="567" spans="1:13">
      <c r="A567" t="s">
        <v>2271</v>
      </c>
      <c r="B567" t="s">
        <v>740</v>
      </c>
      <c r="D567">
        <v>5</v>
      </c>
      <c r="E567">
        <v>-0.52567299999999995</v>
      </c>
      <c r="F567">
        <v>5.52034E-2</v>
      </c>
      <c r="H567" t="b">
        <v>0</v>
      </c>
      <c r="K567" t="b">
        <v>0</v>
      </c>
    </row>
    <row r="568" spans="1:13">
      <c r="A568" t="s">
        <v>2272</v>
      </c>
      <c r="B568" t="s">
        <v>370</v>
      </c>
      <c r="D568">
        <v>5</v>
      </c>
      <c r="E568">
        <v>-0.97677099999999994</v>
      </c>
      <c r="F568">
        <v>2.7091400000000001E-3</v>
      </c>
      <c r="H568" t="b">
        <v>0</v>
      </c>
      <c r="K568" t="b">
        <v>1</v>
      </c>
    </row>
    <row r="569" spans="1:13">
      <c r="A569" t="s">
        <v>1495</v>
      </c>
      <c r="B569" t="s">
        <v>1146</v>
      </c>
      <c r="D569">
        <v>5</v>
      </c>
      <c r="E569">
        <v>-0.27720299999999998</v>
      </c>
      <c r="F569">
        <v>0.43658999999999998</v>
      </c>
      <c r="H569" t="b">
        <v>0</v>
      </c>
      <c r="K569" t="b">
        <v>0</v>
      </c>
    </row>
    <row r="570" spans="1:13">
      <c r="A570" t="s">
        <v>1762</v>
      </c>
      <c r="B570" t="s">
        <v>764</v>
      </c>
      <c r="D570">
        <v>5</v>
      </c>
      <c r="E570">
        <v>0.15485199999999999</v>
      </c>
      <c r="F570">
        <v>0.740703</v>
      </c>
      <c r="H570" t="b">
        <v>0</v>
      </c>
      <c r="K570" t="b">
        <v>0</v>
      </c>
    </row>
    <row r="571" spans="1:13">
      <c r="A571" t="s">
        <v>1610</v>
      </c>
      <c r="B571" t="s">
        <v>8</v>
      </c>
      <c r="D571">
        <v>5</v>
      </c>
      <c r="E571">
        <v>0.12384000000000001</v>
      </c>
      <c r="F571">
        <v>0.78946099999999997</v>
      </c>
      <c r="H571" t="b">
        <v>0</v>
      </c>
      <c r="K571" t="b">
        <v>0</v>
      </c>
    </row>
    <row r="572" spans="1:13">
      <c r="A572" t="s">
        <v>2273</v>
      </c>
      <c r="B572" t="s">
        <v>379</v>
      </c>
      <c r="D572">
        <v>5</v>
      </c>
      <c r="E572">
        <v>-0.157697</v>
      </c>
      <c r="F572">
        <v>0.65279699999999996</v>
      </c>
      <c r="H572" t="b">
        <v>0</v>
      </c>
      <c r="K572" t="b">
        <v>0</v>
      </c>
    </row>
    <row r="573" spans="1:13">
      <c r="A573" t="s">
        <v>2274</v>
      </c>
      <c r="B573" t="s">
        <v>1429</v>
      </c>
      <c r="C573" t="s">
        <v>1179</v>
      </c>
      <c r="D573">
        <v>5</v>
      </c>
      <c r="E573">
        <v>-0.72026199999999996</v>
      </c>
      <c r="F573">
        <v>4.7939100000000002E-3</v>
      </c>
      <c r="H573" t="b">
        <v>0</v>
      </c>
      <c r="K573" t="b">
        <v>1</v>
      </c>
    </row>
    <row r="574" spans="1:13">
      <c r="A574" t="s">
        <v>1503</v>
      </c>
      <c r="B574" t="s">
        <v>656</v>
      </c>
      <c r="D574">
        <v>5</v>
      </c>
      <c r="E574">
        <v>-0.42203200000000002</v>
      </c>
      <c r="F574">
        <v>0.121183</v>
      </c>
      <c r="H574" t="b">
        <v>0</v>
      </c>
      <c r="K574" t="b">
        <v>0</v>
      </c>
    </row>
    <row r="575" spans="1:13">
      <c r="A575" t="s">
        <v>1765</v>
      </c>
      <c r="B575" t="s">
        <v>645</v>
      </c>
      <c r="D575">
        <v>5</v>
      </c>
      <c r="E575">
        <v>-0.53658600000000001</v>
      </c>
      <c r="F575">
        <v>5.8579800000000001E-2</v>
      </c>
      <c r="H575" t="b">
        <v>0</v>
      </c>
      <c r="K575" t="b">
        <v>0</v>
      </c>
    </row>
    <row r="576" spans="1:13">
      <c r="A576" t="s">
        <v>2275</v>
      </c>
      <c r="B576" t="s">
        <v>1005</v>
      </c>
      <c r="D576">
        <v>5</v>
      </c>
      <c r="E576">
        <v>-0.55151399999999995</v>
      </c>
      <c r="F576">
        <v>2.36384E-2</v>
      </c>
      <c r="H576" t="b">
        <v>0</v>
      </c>
      <c r="K576" t="b">
        <v>1</v>
      </c>
    </row>
    <row r="577" spans="1:11">
      <c r="A577" t="s">
        <v>2276</v>
      </c>
      <c r="B577" t="s">
        <v>527</v>
      </c>
      <c r="D577">
        <v>5</v>
      </c>
      <c r="E577">
        <v>-0.62104599999999999</v>
      </c>
      <c r="F577">
        <v>1.7462800000000001E-2</v>
      </c>
      <c r="H577" t="b">
        <v>0</v>
      </c>
      <c r="K577" t="b">
        <v>1</v>
      </c>
    </row>
    <row r="578" spans="1:11">
      <c r="A578" t="s">
        <v>1766</v>
      </c>
      <c r="B578" t="s">
        <v>690</v>
      </c>
      <c r="D578">
        <v>5</v>
      </c>
      <c r="E578">
        <v>-1.0159800000000001</v>
      </c>
      <c r="F578">
        <v>6.8133899999999999E-4</v>
      </c>
      <c r="H578" t="b">
        <v>0</v>
      </c>
      <c r="K578" t="b">
        <v>1</v>
      </c>
    </row>
    <row r="579" spans="1:11">
      <c r="A579" t="s">
        <v>2277</v>
      </c>
      <c r="B579" t="s">
        <v>1144</v>
      </c>
      <c r="D579">
        <v>5</v>
      </c>
      <c r="E579">
        <v>-0.76182799999999995</v>
      </c>
      <c r="F579">
        <v>1.77074E-3</v>
      </c>
      <c r="H579" t="b">
        <v>0</v>
      </c>
      <c r="K579" t="b">
        <v>1</v>
      </c>
    </row>
    <row r="580" spans="1:11">
      <c r="A580" t="s">
        <v>2278</v>
      </c>
      <c r="B580" t="s">
        <v>1114</v>
      </c>
      <c r="D580">
        <v>5</v>
      </c>
      <c r="E580">
        <v>9.6540899999999999E-2</v>
      </c>
      <c r="F580">
        <v>0.79732700000000001</v>
      </c>
      <c r="H580" t="b">
        <v>0</v>
      </c>
      <c r="K580" t="b">
        <v>0</v>
      </c>
    </row>
    <row r="581" spans="1:11">
      <c r="A581" t="s">
        <v>1514</v>
      </c>
      <c r="B581" t="s">
        <v>664</v>
      </c>
      <c r="D581">
        <v>5</v>
      </c>
      <c r="E581">
        <v>-0.44175500000000001</v>
      </c>
      <c r="F581">
        <v>9.9127999999999994E-2</v>
      </c>
      <c r="H581" t="b">
        <v>0</v>
      </c>
      <c r="K581" t="b">
        <v>0</v>
      </c>
    </row>
    <row r="582" spans="1:11">
      <c r="A582" t="s">
        <v>2279</v>
      </c>
      <c r="B582" t="s">
        <v>736</v>
      </c>
      <c r="D582">
        <v>5</v>
      </c>
      <c r="E582">
        <v>-0.116255</v>
      </c>
      <c r="F582">
        <v>0.76</v>
      </c>
      <c r="H582" t="b">
        <v>0</v>
      </c>
      <c r="K582" t="b">
        <v>0</v>
      </c>
    </row>
    <row r="583" spans="1:11">
      <c r="A583" t="s">
        <v>1519</v>
      </c>
      <c r="B583" t="s">
        <v>6</v>
      </c>
      <c r="D583">
        <v>5</v>
      </c>
      <c r="E583">
        <v>-1.0138</v>
      </c>
      <c r="F583">
        <v>1.2504300000000001E-3</v>
      </c>
      <c r="H583" t="b">
        <v>0</v>
      </c>
      <c r="K583" t="b">
        <v>1</v>
      </c>
    </row>
    <row r="584" spans="1:11">
      <c r="A584" t="s">
        <v>1522</v>
      </c>
      <c r="B584" t="s">
        <v>1147</v>
      </c>
      <c r="D584">
        <v>5</v>
      </c>
      <c r="E584">
        <v>-0.75997599999999998</v>
      </c>
      <c r="F584">
        <v>2.2359200000000002E-3</v>
      </c>
      <c r="H584" t="b">
        <v>0</v>
      </c>
      <c r="K584" t="b">
        <v>1</v>
      </c>
    </row>
    <row r="585" spans="1:11">
      <c r="A585" t="s">
        <v>1635</v>
      </c>
      <c r="B585" t="s">
        <v>1066</v>
      </c>
      <c r="D585">
        <v>5</v>
      </c>
      <c r="E585">
        <v>-0.79663899999999999</v>
      </c>
      <c r="F585">
        <v>6.8133899999999999E-4</v>
      </c>
      <c r="H585" t="b">
        <v>0</v>
      </c>
      <c r="K585" t="b">
        <v>1</v>
      </c>
    </row>
    <row r="586" spans="1:11">
      <c r="A586" t="s">
        <v>2280</v>
      </c>
      <c r="B586" t="s">
        <v>863</v>
      </c>
      <c r="D586">
        <v>5</v>
      </c>
      <c r="E586">
        <v>-0.46612500000000001</v>
      </c>
      <c r="F586">
        <v>0.30214800000000003</v>
      </c>
      <c r="H586" t="b">
        <v>0</v>
      </c>
      <c r="K586" t="b">
        <v>0</v>
      </c>
    </row>
    <row r="587" spans="1:11">
      <c r="A587" t="s">
        <v>1639</v>
      </c>
      <c r="B587" t="s">
        <v>658</v>
      </c>
      <c r="D587">
        <v>5</v>
      </c>
      <c r="E587">
        <v>-0.40495799999999998</v>
      </c>
      <c r="F587">
        <v>0.145094</v>
      </c>
      <c r="H587" t="b">
        <v>0</v>
      </c>
      <c r="K587" t="b">
        <v>0</v>
      </c>
    </row>
    <row r="588" spans="1:11">
      <c r="A588" t="s">
        <v>2281</v>
      </c>
      <c r="B588" t="s">
        <v>748</v>
      </c>
      <c r="D588">
        <v>5</v>
      </c>
      <c r="E588">
        <v>0.28665099999999999</v>
      </c>
      <c r="F588">
        <v>0.35064699999999999</v>
      </c>
      <c r="H588" t="b">
        <v>0</v>
      </c>
      <c r="K588" t="b">
        <v>0</v>
      </c>
    </row>
    <row r="589" spans="1:11">
      <c r="A589" t="s">
        <v>2282</v>
      </c>
      <c r="B589" t="s">
        <v>218</v>
      </c>
      <c r="D589">
        <v>5</v>
      </c>
      <c r="E589">
        <v>-4.2656100000000002E-2</v>
      </c>
      <c r="F589">
        <v>0.92934600000000001</v>
      </c>
      <c r="H589" t="b">
        <v>0</v>
      </c>
      <c r="K589" t="b">
        <v>0</v>
      </c>
    </row>
    <row r="590" spans="1:11">
      <c r="A590" t="s">
        <v>1527</v>
      </c>
      <c r="B590" t="s">
        <v>40</v>
      </c>
      <c r="D590">
        <v>5</v>
      </c>
      <c r="E590">
        <v>1.08385</v>
      </c>
      <c r="F590">
        <v>6.8133899999999999E-4</v>
      </c>
      <c r="H590" t="b">
        <v>1</v>
      </c>
      <c r="K590" t="b">
        <v>0</v>
      </c>
    </row>
    <row r="591" spans="1:11">
      <c r="A591" t="s">
        <v>2283</v>
      </c>
      <c r="B591" t="s">
        <v>252</v>
      </c>
      <c r="D591">
        <v>5</v>
      </c>
      <c r="E591">
        <v>0.21918599999999999</v>
      </c>
      <c r="F591">
        <v>0.62136000000000002</v>
      </c>
      <c r="H591" t="b">
        <v>0</v>
      </c>
      <c r="K591" t="b">
        <v>0</v>
      </c>
    </row>
    <row r="592" spans="1:11">
      <c r="A592" t="s">
        <v>2284</v>
      </c>
      <c r="B592" t="s">
        <v>266</v>
      </c>
      <c r="D592">
        <v>5</v>
      </c>
      <c r="E592">
        <v>-0.44558900000000001</v>
      </c>
      <c r="F592">
        <v>8.6600399999999994E-2</v>
      </c>
      <c r="H592" t="b">
        <v>0</v>
      </c>
      <c r="K592" t="b">
        <v>0</v>
      </c>
    </row>
    <row r="593" spans="1:11">
      <c r="A593" t="s">
        <v>2285</v>
      </c>
      <c r="B593" t="s">
        <v>341</v>
      </c>
      <c r="D593">
        <v>5</v>
      </c>
      <c r="E593">
        <v>-0.35817300000000002</v>
      </c>
      <c r="F593">
        <v>0.234213</v>
      </c>
      <c r="H593" t="b">
        <v>0</v>
      </c>
      <c r="K593" t="b">
        <v>0</v>
      </c>
    </row>
    <row r="594" spans="1:11">
      <c r="A594" t="s">
        <v>1531</v>
      </c>
      <c r="B594" t="s">
        <v>70</v>
      </c>
      <c r="D594">
        <v>5</v>
      </c>
      <c r="E594">
        <v>-0.25132700000000002</v>
      </c>
      <c r="F594">
        <v>0.41573100000000002</v>
      </c>
      <c r="H594" t="b">
        <v>0</v>
      </c>
      <c r="K594" t="b">
        <v>0</v>
      </c>
    </row>
    <row r="595" spans="1:11">
      <c r="A595" t="s">
        <v>2286</v>
      </c>
      <c r="B595" t="s">
        <v>1047</v>
      </c>
      <c r="D595">
        <v>5</v>
      </c>
      <c r="E595">
        <v>-2.3972400000000001E-2</v>
      </c>
      <c r="F595">
        <v>0.95416299999999998</v>
      </c>
      <c r="H595" t="b">
        <v>0</v>
      </c>
      <c r="K595" t="b">
        <v>0</v>
      </c>
    </row>
    <row r="596" spans="1:11">
      <c r="A596" t="s">
        <v>2287</v>
      </c>
      <c r="B596" t="s">
        <v>735</v>
      </c>
      <c r="D596">
        <v>5</v>
      </c>
      <c r="E596">
        <v>-6.9159499999999999E-2</v>
      </c>
      <c r="F596">
        <v>0.88117999999999996</v>
      </c>
      <c r="H596" t="b">
        <v>0</v>
      </c>
      <c r="K596" t="b">
        <v>0</v>
      </c>
    </row>
    <row r="597" spans="1:11">
      <c r="A597" t="s">
        <v>2288</v>
      </c>
      <c r="B597" t="s">
        <v>599</v>
      </c>
      <c r="D597">
        <v>5</v>
      </c>
      <c r="E597">
        <v>-4.6802900000000001E-2</v>
      </c>
      <c r="F597">
        <v>0.91705199999999998</v>
      </c>
      <c r="H597" t="b">
        <v>0</v>
      </c>
      <c r="K597" t="b">
        <v>0</v>
      </c>
    </row>
    <row r="598" spans="1:11">
      <c r="A598" t="s">
        <v>2289</v>
      </c>
      <c r="B598" t="s">
        <v>233</v>
      </c>
      <c r="D598">
        <v>5</v>
      </c>
      <c r="E598">
        <v>1.12383E-2</v>
      </c>
      <c r="F598">
        <v>0.98292100000000004</v>
      </c>
      <c r="H598" t="b">
        <v>0</v>
      </c>
      <c r="K598" t="b">
        <v>0</v>
      </c>
    </row>
    <row r="599" spans="1:11">
      <c r="A599" t="s">
        <v>2290</v>
      </c>
      <c r="B599" t="s">
        <v>429</v>
      </c>
      <c r="D599">
        <v>5</v>
      </c>
      <c r="E599">
        <v>-0.38156499999999999</v>
      </c>
      <c r="F599">
        <v>0.203929</v>
      </c>
      <c r="H599" t="b">
        <v>0</v>
      </c>
      <c r="K599" t="b">
        <v>0</v>
      </c>
    </row>
    <row r="600" spans="1:11">
      <c r="A600" t="s">
        <v>1541</v>
      </c>
      <c r="B600" t="s">
        <v>18</v>
      </c>
      <c r="D600">
        <v>5</v>
      </c>
      <c r="E600">
        <v>-0.62068299999999998</v>
      </c>
      <c r="F600">
        <v>0.13303000000000001</v>
      </c>
      <c r="H600" t="b">
        <v>0</v>
      </c>
      <c r="K600" t="b">
        <v>0</v>
      </c>
    </row>
    <row r="601" spans="1:11">
      <c r="A601" t="s">
        <v>2291</v>
      </c>
      <c r="B601" t="s">
        <v>1447</v>
      </c>
      <c r="C601" t="s">
        <v>250</v>
      </c>
      <c r="D601">
        <v>5</v>
      </c>
      <c r="E601">
        <v>0.21993099999999999</v>
      </c>
      <c r="F601">
        <v>0.50668599999999997</v>
      </c>
      <c r="H601" t="b">
        <v>0</v>
      </c>
      <c r="K601" t="b">
        <v>0</v>
      </c>
    </row>
    <row r="602" spans="1:11">
      <c r="A602" t="s">
        <v>1656</v>
      </c>
      <c r="B602" t="s">
        <v>129</v>
      </c>
      <c r="D602">
        <v>5</v>
      </c>
      <c r="E602">
        <v>-0.49219099999999999</v>
      </c>
      <c r="F602">
        <v>5.8160400000000001E-2</v>
      </c>
      <c r="H602" t="b">
        <v>0</v>
      </c>
      <c r="K602" t="b">
        <v>0</v>
      </c>
    </row>
    <row r="603" spans="1:11">
      <c r="A603" t="s">
        <v>1657</v>
      </c>
      <c r="B603" t="s">
        <v>135</v>
      </c>
      <c r="D603">
        <v>5</v>
      </c>
      <c r="E603">
        <v>0.107103</v>
      </c>
      <c r="F603">
        <v>0.83291800000000005</v>
      </c>
      <c r="H603" t="b">
        <v>0</v>
      </c>
      <c r="K603" t="b">
        <v>0</v>
      </c>
    </row>
    <row r="604" spans="1:11">
      <c r="A604" t="s">
        <v>1543</v>
      </c>
      <c r="B604" t="s">
        <v>771</v>
      </c>
      <c r="D604">
        <v>5</v>
      </c>
      <c r="E604">
        <v>-0.32540999999999998</v>
      </c>
      <c r="F604">
        <v>0.35613899999999998</v>
      </c>
      <c r="H604" t="b">
        <v>0</v>
      </c>
      <c r="K604" t="b">
        <v>0</v>
      </c>
    </row>
    <row r="605" spans="1:11">
      <c r="A605" t="s">
        <v>2292</v>
      </c>
      <c r="B605" t="s">
        <v>525</v>
      </c>
      <c r="D605">
        <v>5</v>
      </c>
      <c r="E605">
        <v>-0.19542999999999999</v>
      </c>
      <c r="F605">
        <v>0.64069500000000001</v>
      </c>
      <c r="H605" t="b">
        <v>0</v>
      </c>
      <c r="K605" t="b">
        <v>0</v>
      </c>
    </row>
    <row r="606" spans="1:11">
      <c r="A606" t="s">
        <v>2293</v>
      </c>
      <c r="B606" t="s">
        <v>699</v>
      </c>
      <c r="D606">
        <v>5</v>
      </c>
      <c r="E606">
        <v>-1.06145</v>
      </c>
      <c r="F606">
        <v>6.8133899999999999E-4</v>
      </c>
      <c r="H606" t="b">
        <v>0</v>
      </c>
      <c r="K606" t="b">
        <v>1</v>
      </c>
    </row>
    <row r="607" spans="1:11">
      <c r="A607" t="s">
        <v>1660</v>
      </c>
      <c r="B607" t="s">
        <v>644</v>
      </c>
      <c r="D607">
        <v>5</v>
      </c>
      <c r="E607">
        <v>-0.48937900000000001</v>
      </c>
      <c r="F607">
        <v>6.2963599999999995E-2</v>
      </c>
      <c r="H607" t="b">
        <v>0</v>
      </c>
      <c r="K607" t="b">
        <v>0</v>
      </c>
    </row>
    <row r="608" spans="1:11">
      <c r="A608" t="s">
        <v>2294</v>
      </c>
      <c r="B608" t="s">
        <v>214</v>
      </c>
      <c r="D608">
        <v>5</v>
      </c>
      <c r="E608">
        <v>-5.53026E-2</v>
      </c>
      <c r="F608">
        <v>0.89232800000000001</v>
      </c>
      <c r="H608" t="b">
        <v>0</v>
      </c>
      <c r="K608" t="b">
        <v>0</v>
      </c>
    </row>
    <row r="609" spans="1:11">
      <c r="A609" t="s">
        <v>1661</v>
      </c>
      <c r="B609" t="s">
        <v>405</v>
      </c>
      <c r="D609">
        <v>5</v>
      </c>
      <c r="E609">
        <v>-0.52741899999999997</v>
      </c>
      <c r="F609">
        <v>3.9398099999999998E-2</v>
      </c>
      <c r="H609" t="b">
        <v>0</v>
      </c>
      <c r="K609" t="b">
        <v>1</v>
      </c>
    </row>
    <row r="610" spans="1:11">
      <c r="A610" t="s">
        <v>2295</v>
      </c>
      <c r="B610" t="s">
        <v>437</v>
      </c>
      <c r="D610">
        <v>5</v>
      </c>
      <c r="E610">
        <v>-0.50338400000000005</v>
      </c>
      <c r="F610">
        <v>8.7512800000000002E-2</v>
      </c>
      <c r="H610" t="b">
        <v>0</v>
      </c>
      <c r="K610" t="b">
        <v>0</v>
      </c>
    </row>
    <row r="611" spans="1:11">
      <c r="A611" t="s">
        <v>2296</v>
      </c>
      <c r="B611" t="s">
        <v>335</v>
      </c>
      <c r="D611">
        <v>5</v>
      </c>
      <c r="E611">
        <v>-0.458511</v>
      </c>
      <c r="F611">
        <v>0.14258199999999999</v>
      </c>
      <c r="H611" t="b">
        <v>0</v>
      </c>
      <c r="K611" t="b">
        <v>0</v>
      </c>
    </row>
    <row r="612" spans="1:11">
      <c r="A612" t="s">
        <v>1806</v>
      </c>
      <c r="B612" t="s">
        <v>65</v>
      </c>
      <c r="D612">
        <v>5</v>
      </c>
      <c r="E612">
        <v>-1.2312399999999999</v>
      </c>
      <c r="F612">
        <v>6.8133899999999999E-4</v>
      </c>
      <c r="H612" t="b">
        <v>0</v>
      </c>
      <c r="K612" t="b">
        <v>1</v>
      </c>
    </row>
    <row r="613" spans="1:11">
      <c r="A613" t="s">
        <v>1808</v>
      </c>
      <c r="B613" t="s">
        <v>985</v>
      </c>
      <c r="D613">
        <v>5</v>
      </c>
      <c r="E613">
        <v>-0.30651600000000001</v>
      </c>
      <c r="F613">
        <v>0.35357</v>
      </c>
      <c r="H613" t="b">
        <v>0</v>
      </c>
      <c r="K613" t="b">
        <v>0</v>
      </c>
    </row>
    <row r="614" spans="1:11">
      <c r="A614" t="s">
        <v>1668</v>
      </c>
      <c r="B614" t="s">
        <v>617</v>
      </c>
      <c r="D614">
        <v>5</v>
      </c>
      <c r="E614">
        <v>-0.124323</v>
      </c>
      <c r="F614">
        <v>0.72883100000000001</v>
      </c>
      <c r="H614" t="b">
        <v>0</v>
      </c>
      <c r="K614" t="b">
        <v>0</v>
      </c>
    </row>
    <row r="615" spans="1:11">
      <c r="A615" t="s">
        <v>1811</v>
      </c>
      <c r="B615" t="s">
        <v>660</v>
      </c>
      <c r="D615">
        <v>5</v>
      </c>
      <c r="E615">
        <v>-0.219168</v>
      </c>
      <c r="F615">
        <v>0.50417299999999998</v>
      </c>
      <c r="H615" t="b">
        <v>0</v>
      </c>
      <c r="K615" t="b">
        <v>0</v>
      </c>
    </row>
    <row r="616" spans="1:11">
      <c r="A616" t="s">
        <v>1670</v>
      </c>
      <c r="B616" t="s">
        <v>1444</v>
      </c>
      <c r="C616" t="s">
        <v>662</v>
      </c>
      <c r="D616">
        <v>5</v>
      </c>
      <c r="E616">
        <v>-0.15224099999999999</v>
      </c>
      <c r="F616">
        <v>0.70038999999999996</v>
      </c>
      <c r="H616" t="b">
        <v>0</v>
      </c>
      <c r="K616" t="b">
        <v>0</v>
      </c>
    </row>
    <row r="617" spans="1:11">
      <c r="A617" t="s">
        <v>1813</v>
      </c>
      <c r="B617" t="s">
        <v>550</v>
      </c>
      <c r="D617">
        <v>5</v>
      </c>
      <c r="E617">
        <v>-0.62024999999999997</v>
      </c>
      <c r="F617">
        <v>1.57594E-2</v>
      </c>
      <c r="H617" t="b">
        <v>0</v>
      </c>
      <c r="K617" t="b">
        <v>1</v>
      </c>
    </row>
    <row r="618" spans="1:11">
      <c r="A618" t="s">
        <v>1553</v>
      </c>
      <c r="B618" t="s">
        <v>504</v>
      </c>
      <c r="D618">
        <v>5</v>
      </c>
      <c r="E618">
        <v>-1.0592200000000001</v>
      </c>
      <c r="F618">
        <v>6.8133899999999999E-4</v>
      </c>
      <c r="H618" t="b">
        <v>0</v>
      </c>
      <c r="K618" t="b">
        <v>1</v>
      </c>
    </row>
    <row r="619" spans="1:11">
      <c r="A619" t="s">
        <v>1671</v>
      </c>
      <c r="B619" t="s">
        <v>35</v>
      </c>
      <c r="D619">
        <v>5</v>
      </c>
      <c r="E619">
        <v>-1.36948E-2</v>
      </c>
      <c r="F619">
        <v>0.97354600000000002</v>
      </c>
      <c r="H619" t="b">
        <v>0</v>
      </c>
      <c r="K619" t="b">
        <v>0</v>
      </c>
    </row>
    <row r="620" spans="1:11">
      <c r="A620" t="s">
        <v>1816</v>
      </c>
      <c r="B620" t="s">
        <v>364</v>
      </c>
      <c r="D620">
        <v>5</v>
      </c>
      <c r="E620">
        <v>-0.39522499999999999</v>
      </c>
      <c r="F620">
        <v>0.169242</v>
      </c>
      <c r="H620" t="b">
        <v>0</v>
      </c>
      <c r="K620" t="b">
        <v>0</v>
      </c>
    </row>
    <row r="621" spans="1:11">
      <c r="A621" t="s">
        <v>2297</v>
      </c>
      <c r="B621" t="s">
        <v>221</v>
      </c>
      <c r="D621">
        <v>5</v>
      </c>
      <c r="E621">
        <v>1.481E-2</v>
      </c>
      <c r="F621">
        <v>0.97646699999999997</v>
      </c>
      <c r="H621" t="b">
        <v>0</v>
      </c>
      <c r="K621" t="b">
        <v>0</v>
      </c>
    </row>
    <row r="622" spans="1:11">
      <c r="A622" t="s">
        <v>2298</v>
      </c>
      <c r="B622" t="s">
        <v>1438</v>
      </c>
      <c r="C622" t="s">
        <v>225</v>
      </c>
      <c r="D622">
        <v>5</v>
      </c>
      <c r="E622">
        <v>0.115438</v>
      </c>
      <c r="F622">
        <v>0.78343700000000005</v>
      </c>
      <c r="H622" t="b">
        <v>0</v>
      </c>
      <c r="K622" t="b">
        <v>0</v>
      </c>
    </row>
    <row r="623" spans="1:11">
      <c r="A623" t="s">
        <v>1817</v>
      </c>
      <c r="B623" t="s">
        <v>187</v>
      </c>
      <c r="D623">
        <v>5</v>
      </c>
      <c r="E623">
        <v>-0.81648699999999996</v>
      </c>
      <c r="F623">
        <v>0.78335200000000005</v>
      </c>
      <c r="H623" t="b">
        <v>0</v>
      </c>
      <c r="K623" t="b">
        <v>0</v>
      </c>
    </row>
    <row r="624" spans="1:11">
      <c r="A624" t="s">
        <v>1819</v>
      </c>
      <c r="B624" t="s">
        <v>195</v>
      </c>
      <c r="D624">
        <v>5</v>
      </c>
      <c r="E624">
        <v>-0.53002700000000003</v>
      </c>
      <c r="F624">
        <v>0.37168699999999999</v>
      </c>
      <c r="H624" t="b">
        <v>0</v>
      </c>
      <c r="K624" t="b">
        <v>0</v>
      </c>
    </row>
    <row r="625" spans="1:11">
      <c r="A625" t="s">
        <v>2299</v>
      </c>
      <c r="B625" t="s">
        <v>445</v>
      </c>
      <c r="D625">
        <v>5</v>
      </c>
      <c r="E625">
        <v>-0.63585199999999997</v>
      </c>
      <c r="F625">
        <v>1.6682200000000001E-2</v>
      </c>
      <c r="H625" t="b">
        <v>0</v>
      </c>
      <c r="K625" t="b">
        <v>1</v>
      </c>
    </row>
    <row r="626" spans="1:11">
      <c r="A626" t="s">
        <v>2300</v>
      </c>
      <c r="B626" t="s">
        <v>1459</v>
      </c>
      <c r="C626" t="s">
        <v>449</v>
      </c>
      <c r="D626">
        <v>5</v>
      </c>
      <c r="E626">
        <v>-8.4791699999999998E-2</v>
      </c>
      <c r="F626">
        <v>0.86942200000000003</v>
      </c>
      <c r="H626" t="b">
        <v>0</v>
      </c>
      <c r="K626" t="b">
        <v>0</v>
      </c>
    </row>
    <row r="627" spans="1:11">
      <c r="A627" t="s">
        <v>1821</v>
      </c>
      <c r="B627" t="s">
        <v>982</v>
      </c>
      <c r="D627">
        <v>5</v>
      </c>
      <c r="E627">
        <v>5.8669199999999998E-2</v>
      </c>
      <c r="F627">
        <v>0.89366199999999996</v>
      </c>
      <c r="H627" t="b">
        <v>0</v>
      </c>
      <c r="K627" t="b">
        <v>0</v>
      </c>
    </row>
    <row r="628" spans="1:11">
      <c r="A628" t="s">
        <v>1557</v>
      </c>
      <c r="B628" t="s">
        <v>773</v>
      </c>
      <c r="D628">
        <v>5</v>
      </c>
      <c r="E628">
        <v>-0.122293</v>
      </c>
      <c r="F628">
        <v>0.76073900000000005</v>
      </c>
      <c r="H628" t="b">
        <v>0</v>
      </c>
      <c r="K628" t="b">
        <v>0</v>
      </c>
    </row>
    <row r="629" spans="1:11">
      <c r="A629" t="s">
        <v>2301</v>
      </c>
      <c r="B629" t="s">
        <v>680</v>
      </c>
      <c r="D629">
        <v>5</v>
      </c>
      <c r="E629">
        <v>-0.24087800000000001</v>
      </c>
      <c r="F629">
        <v>0.47681800000000002</v>
      </c>
      <c r="H629" t="b">
        <v>0</v>
      </c>
      <c r="K629" t="b">
        <v>0</v>
      </c>
    </row>
    <row r="630" spans="1:11">
      <c r="A630" t="s">
        <v>1678</v>
      </c>
      <c r="B630" t="s">
        <v>775</v>
      </c>
      <c r="D630">
        <v>5</v>
      </c>
      <c r="E630">
        <v>-0.71614800000000001</v>
      </c>
      <c r="F630">
        <v>7.6350000000000003E-3</v>
      </c>
      <c r="H630" t="b">
        <v>0</v>
      </c>
      <c r="K630" t="b">
        <v>1</v>
      </c>
    </row>
    <row r="631" spans="1:11">
      <c r="A631" t="s">
        <v>1680</v>
      </c>
      <c r="B631" t="s">
        <v>92</v>
      </c>
      <c r="D631">
        <v>5</v>
      </c>
      <c r="E631">
        <v>-0.99516000000000004</v>
      </c>
      <c r="F631">
        <v>6.8133899999999999E-4</v>
      </c>
      <c r="H631" t="b">
        <v>0</v>
      </c>
      <c r="K631" t="b">
        <v>1</v>
      </c>
    </row>
    <row r="632" spans="1:11">
      <c r="A632" t="s">
        <v>2302</v>
      </c>
      <c r="B632" t="s">
        <v>236</v>
      </c>
      <c r="D632">
        <v>5</v>
      </c>
      <c r="E632">
        <v>-1.86042</v>
      </c>
      <c r="F632">
        <v>5.7792200000000002E-2</v>
      </c>
      <c r="H632" t="b">
        <v>0</v>
      </c>
      <c r="K632" t="b">
        <v>0</v>
      </c>
    </row>
    <row r="633" spans="1:11">
      <c r="A633" t="s">
        <v>1828</v>
      </c>
      <c r="B633" t="s">
        <v>102</v>
      </c>
      <c r="D633">
        <v>5</v>
      </c>
      <c r="E633">
        <v>-0.46273199999999998</v>
      </c>
      <c r="F633">
        <v>0.10298</v>
      </c>
      <c r="H633" t="b">
        <v>0</v>
      </c>
      <c r="K633" t="b">
        <v>0</v>
      </c>
    </row>
    <row r="634" spans="1:11">
      <c r="A634" t="s">
        <v>2303</v>
      </c>
      <c r="B634" t="s">
        <v>377</v>
      </c>
      <c r="D634">
        <v>5</v>
      </c>
      <c r="E634">
        <v>-5.6181799999999997E-2</v>
      </c>
      <c r="F634">
        <v>0.89366199999999996</v>
      </c>
      <c r="H634" t="b">
        <v>0</v>
      </c>
      <c r="K634" t="b">
        <v>0</v>
      </c>
    </row>
    <row r="635" spans="1:11">
      <c r="A635" t="s">
        <v>1683</v>
      </c>
      <c r="B635" t="s">
        <v>190</v>
      </c>
      <c r="D635">
        <v>5</v>
      </c>
      <c r="E635">
        <v>-0.17879999999999999</v>
      </c>
      <c r="F635">
        <v>0.58895699999999995</v>
      </c>
      <c r="H635" t="b">
        <v>0</v>
      </c>
      <c r="K635" t="b">
        <v>0</v>
      </c>
    </row>
    <row r="636" spans="1:11">
      <c r="A636" t="s">
        <v>1685</v>
      </c>
      <c r="B636" t="s">
        <v>15</v>
      </c>
      <c r="D636">
        <v>5</v>
      </c>
      <c r="E636">
        <v>-0.99401799999999996</v>
      </c>
      <c r="F636">
        <v>6.8133899999999999E-4</v>
      </c>
      <c r="H636" t="b">
        <v>0</v>
      </c>
      <c r="K636" t="b">
        <v>1</v>
      </c>
    </row>
    <row r="637" spans="1:11">
      <c r="A637" t="s">
        <v>1686</v>
      </c>
      <c r="B637" t="s">
        <v>51</v>
      </c>
      <c r="D637">
        <v>5</v>
      </c>
      <c r="E637">
        <v>-0.37809100000000001</v>
      </c>
      <c r="F637">
        <v>0.38165300000000002</v>
      </c>
      <c r="H637" t="b">
        <v>0</v>
      </c>
      <c r="K637" t="b">
        <v>0</v>
      </c>
    </row>
    <row r="638" spans="1:11">
      <c r="A638" t="s">
        <v>2304</v>
      </c>
      <c r="B638" t="s">
        <v>385</v>
      </c>
      <c r="D638">
        <v>5</v>
      </c>
      <c r="E638">
        <v>-0.36088500000000001</v>
      </c>
      <c r="F638">
        <v>0.24026500000000001</v>
      </c>
      <c r="H638" t="b">
        <v>0</v>
      </c>
      <c r="K638" t="b">
        <v>0</v>
      </c>
    </row>
    <row r="639" spans="1:11">
      <c r="A639" t="s">
        <v>1833</v>
      </c>
      <c r="B639" t="s">
        <v>119</v>
      </c>
      <c r="D639">
        <v>5</v>
      </c>
      <c r="E639">
        <v>-0.66777299999999995</v>
      </c>
      <c r="F639">
        <v>6.7146899999999997E-3</v>
      </c>
      <c r="H639" t="b">
        <v>0</v>
      </c>
      <c r="K639" t="b">
        <v>1</v>
      </c>
    </row>
    <row r="640" spans="1:11">
      <c r="A640" t="s">
        <v>1834</v>
      </c>
      <c r="B640" t="s">
        <v>204</v>
      </c>
      <c r="D640">
        <v>5</v>
      </c>
      <c r="E640">
        <v>-0.69308700000000001</v>
      </c>
      <c r="F640">
        <v>0.10861899999999999</v>
      </c>
      <c r="H640" t="b">
        <v>0</v>
      </c>
      <c r="K640" t="b">
        <v>0</v>
      </c>
    </row>
    <row r="641" spans="1:11">
      <c r="A641" t="s">
        <v>2305</v>
      </c>
      <c r="B641" t="s">
        <v>444</v>
      </c>
      <c r="D641">
        <v>5</v>
      </c>
      <c r="E641">
        <v>-0.58352000000000004</v>
      </c>
      <c r="F641">
        <v>7.56801E-2</v>
      </c>
      <c r="H641" t="b">
        <v>0</v>
      </c>
      <c r="K641" t="b">
        <v>0</v>
      </c>
    </row>
    <row r="642" spans="1:11">
      <c r="A642" t="s">
        <v>2306</v>
      </c>
      <c r="B642" t="s">
        <v>1117</v>
      </c>
      <c r="D642">
        <v>5</v>
      </c>
      <c r="E642">
        <v>0.125364</v>
      </c>
      <c r="F642">
        <v>0.73223099999999997</v>
      </c>
      <c r="H642" t="b">
        <v>0</v>
      </c>
      <c r="K642" t="b">
        <v>0</v>
      </c>
    </row>
    <row r="643" spans="1:11">
      <c r="A643" t="s">
        <v>2307</v>
      </c>
      <c r="B643" t="s">
        <v>1068</v>
      </c>
      <c r="D643">
        <v>5</v>
      </c>
      <c r="E643">
        <v>-0.57719100000000001</v>
      </c>
      <c r="F643">
        <v>9.2841400000000004E-2</v>
      </c>
      <c r="H643" t="b">
        <v>0</v>
      </c>
      <c r="K643" t="b">
        <v>0</v>
      </c>
    </row>
    <row r="644" spans="1:11">
      <c r="A644" t="s">
        <v>2308</v>
      </c>
      <c r="B644" t="s">
        <v>910</v>
      </c>
      <c r="D644">
        <v>5</v>
      </c>
      <c r="E644">
        <v>-0.42400500000000002</v>
      </c>
      <c r="F644">
        <v>0.162325</v>
      </c>
      <c r="H644" t="b">
        <v>0</v>
      </c>
      <c r="K644" t="b">
        <v>0</v>
      </c>
    </row>
    <row r="645" spans="1:11">
      <c r="A645" t="s">
        <v>2309</v>
      </c>
      <c r="B645" t="s">
        <v>938</v>
      </c>
      <c r="D645">
        <v>5</v>
      </c>
      <c r="E645">
        <v>-0.18626300000000001</v>
      </c>
      <c r="F645">
        <v>0.56971700000000003</v>
      </c>
      <c r="H645" t="b">
        <v>0</v>
      </c>
      <c r="K645" t="b">
        <v>0</v>
      </c>
    </row>
    <row r="646" spans="1:11">
      <c r="A646" t="s">
        <v>2310</v>
      </c>
      <c r="B646" t="s">
        <v>529</v>
      </c>
      <c r="D646">
        <v>5</v>
      </c>
      <c r="E646">
        <v>0.837538</v>
      </c>
      <c r="F646">
        <v>6.8133899999999999E-4</v>
      </c>
      <c r="H646" t="b">
        <v>1</v>
      </c>
      <c r="K646" t="b">
        <v>0</v>
      </c>
    </row>
    <row r="647" spans="1:11">
      <c r="A647" t="s">
        <v>1696</v>
      </c>
      <c r="B647" t="s">
        <v>683</v>
      </c>
      <c r="D647">
        <v>5</v>
      </c>
      <c r="E647">
        <v>5.9152099999999997E-3</v>
      </c>
      <c r="F647">
        <v>0.98733899999999997</v>
      </c>
      <c r="H647" t="b">
        <v>0</v>
      </c>
      <c r="K647" t="b">
        <v>0</v>
      </c>
    </row>
    <row r="648" spans="1:11">
      <c r="A648" t="s">
        <v>2311</v>
      </c>
      <c r="B648" t="s">
        <v>531</v>
      </c>
      <c r="D648">
        <v>5</v>
      </c>
      <c r="E648">
        <v>-0.67477699999999996</v>
      </c>
      <c r="F648">
        <v>4.7939100000000002E-3</v>
      </c>
      <c r="H648" t="b">
        <v>0</v>
      </c>
      <c r="K648" t="b">
        <v>1</v>
      </c>
    </row>
    <row r="649" spans="1:11">
      <c r="A649" t="s">
        <v>1844</v>
      </c>
      <c r="B649" t="s">
        <v>175</v>
      </c>
      <c r="D649">
        <v>5</v>
      </c>
      <c r="E649">
        <v>-0.67034199999999999</v>
      </c>
      <c r="F649">
        <v>8.3442599999999992E-3</v>
      </c>
      <c r="H649" t="b">
        <v>0</v>
      </c>
      <c r="K649" t="b">
        <v>1</v>
      </c>
    </row>
    <row r="650" spans="1:11">
      <c r="A650" t="s">
        <v>2312</v>
      </c>
      <c r="B650" t="s">
        <v>487</v>
      </c>
      <c r="D650">
        <v>5</v>
      </c>
      <c r="E650">
        <v>-2.7094699999999999E-2</v>
      </c>
      <c r="F650">
        <v>0.95407500000000001</v>
      </c>
      <c r="H650" t="b">
        <v>0</v>
      </c>
      <c r="K650" t="b">
        <v>0</v>
      </c>
    </row>
    <row r="651" spans="1:11">
      <c r="A651" t="s">
        <v>2313</v>
      </c>
      <c r="B651" t="s">
        <v>421</v>
      </c>
      <c r="D651">
        <v>5</v>
      </c>
      <c r="E651">
        <v>-1.9779600000000001E-2</v>
      </c>
      <c r="F651">
        <v>0.97403700000000004</v>
      </c>
      <c r="H651" t="b">
        <v>0</v>
      </c>
      <c r="K651" t="b">
        <v>0</v>
      </c>
    </row>
    <row r="652" spans="1:11">
      <c r="A652" t="s">
        <v>2314</v>
      </c>
      <c r="B652" t="s">
        <v>366</v>
      </c>
      <c r="D652">
        <v>5</v>
      </c>
      <c r="E652">
        <v>-0.113993</v>
      </c>
      <c r="F652">
        <v>0.82343500000000003</v>
      </c>
      <c r="H652" t="b">
        <v>0</v>
      </c>
      <c r="K652" t="b">
        <v>0</v>
      </c>
    </row>
    <row r="653" spans="1:11">
      <c r="A653" t="s">
        <v>1846</v>
      </c>
      <c r="B653" t="s">
        <v>39</v>
      </c>
      <c r="D653">
        <v>5</v>
      </c>
      <c r="E653">
        <v>-7.9168699999999995E-2</v>
      </c>
      <c r="F653">
        <v>0.84495399999999998</v>
      </c>
      <c r="H653" t="b">
        <v>0</v>
      </c>
      <c r="K653" t="b">
        <v>0</v>
      </c>
    </row>
    <row r="654" spans="1:11">
      <c r="A654" t="s">
        <v>2315</v>
      </c>
      <c r="B654" t="s">
        <v>482</v>
      </c>
      <c r="D654">
        <v>5</v>
      </c>
      <c r="E654">
        <v>-0.105485</v>
      </c>
      <c r="F654">
        <v>0.80974400000000002</v>
      </c>
      <c r="H654" t="b">
        <v>0</v>
      </c>
      <c r="K654" t="b">
        <v>0</v>
      </c>
    </row>
    <row r="655" spans="1:11">
      <c r="A655" t="s">
        <v>2316</v>
      </c>
      <c r="B655" t="s">
        <v>376</v>
      </c>
      <c r="D655">
        <v>5</v>
      </c>
      <c r="E655">
        <v>-0.73485199999999995</v>
      </c>
      <c r="F655">
        <v>3.1427400000000002E-3</v>
      </c>
      <c r="H655" t="b">
        <v>0</v>
      </c>
      <c r="K655" t="b">
        <v>1</v>
      </c>
    </row>
    <row r="656" spans="1:11">
      <c r="A656" t="s">
        <v>1848</v>
      </c>
      <c r="B656" t="s">
        <v>108</v>
      </c>
      <c r="D656">
        <v>5</v>
      </c>
      <c r="E656">
        <v>-0.17643700000000001</v>
      </c>
      <c r="F656">
        <v>0.599854</v>
      </c>
      <c r="H656" t="b">
        <v>0</v>
      </c>
      <c r="K656" t="b">
        <v>0</v>
      </c>
    </row>
    <row r="657" spans="1:11">
      <c r="A657" t="s">
        <v>2317</v>
      </c>
      <c r="B657" t="s">
        <v>257</v>
      </c>
      <c r="D657">
        <v>5</v>
      </c>
      <c r="E657">
        <v>-8.17827E-2</v>
      </c>
      <c r="F657">
        <v>0.83880200000000005</v>
      </c>
      <c r="H657" t="b">
        <v>0</v>
      </c>
      <c r="K657" t="b">
        <v>0</v>
      </c>
    </row>
    <row r="658" spans="1:11">
      <c r="A658" t="s">
        <v>2318</v>
      </c>
      <c r="B658" t="s">
        <v>495</v>
      </c>
      <c r="D658">
        <v>5</v>
      </c>
      <c r="E658">
        <v>-0.168375</v>
      </c>
      <c r="F658">
        <v>0.61533199999999999</v>
      </c>
      <c r="H658" t="b">
        <v>0</v>
      </c>
      <c r="K658" t="b">
        <v>0</v>
      </c>
    </row>
    <row r="659" spans="1:11">
      <c r="A659" t="s">
        <v>2319</v>
      </c>
      <c r="B659" t="s">
        <v>451</v>
      </c>
      <c r="D659">
        <v>5</v>
      </c>
      <c r="E659">
        <v>0.22040100000000001</v>
      </c>
      <c r="F659">
        <v>0.597167</v>
      </c>
      <c r="H659" t="b">
        <v>0</v>
      </c>
      <c r="K659" t="b">
        <v>0</v>
      </c>
    </row>
    <row r="660" spans="1:11">
      <c r="A660" t="s">
        <v>2320</v>
      </c>
      <c r="B660" t="s">
        <v>711</v>
      </c>
      <c r="D660">
        <v>5</v>
      </c>
      <c r="E660">
        <v>-0.75038099999999996</v>
      </c>
      <c r="F660">
        <v>3.1168100000000001E-2</v>
      </c>
      <c r="H660" t="b">
        <v>0</v>
      </c>
      <c r="K660" t="b">
        <v>1</v>
      </c>
    </row>
    <row r="661" spans="1:11">
      <c r="A661" t="s">
        <v>2321</v>
      </c>
      <c r="B661" t="s">
        <v>815</v>
      </c>
      <c r="D661">
        <v>5</v>
      </c>
      <c r="E661">
        <v>0.28981099999999999</v>
      </c>
      <c r="F661">
        <v>0.34332600000000002</v>
      </c>
      <c r="H661" t="b">
        <v>0</v>
      </c>
      <c r="K661" t="b">
        <v>0</v>
      </c>
    </row>
    <row r="662" spans="1:11">
      <c r="A662" t="s">
        <v>1860</v>
      </c>
      <c r="B662" t="s">
        <v>575</v>
      </c>
      <c r="D662">
        <v>5</v>
      </c>
      <c r="E662">
        <v>1.5675399999999999</v>
      </c>
      <c r="F662">
        <v>6.8133899999999999E-4</v>
      </c>
      <c r="H662" t="b">
        <v>1</v>
      </c>
      <c r="K662" t="b">
        <v>0</v>
      </c>
    </row>
    <row r="663" spans="1:11">
      <c r="A663" t="s">
        <v>2322</v>
      </c>
      <c r="B663" t="s">
        <v>666</v>
      </c>
      <c r="D663">
        <v>5</v>
      </c>
      <c r="E663">
        <v>-0.14529600000000001</v>
      </c>
      <c r="F663">
        <v>0.78800999999999999</v>
      </c>
      <c r="H663" t="b">
        <v>0</v>
      </c>
      <c r="K663" t="b">
        <v>0</v>
      </c>
    </row>
    <row r="664" spans="1:11">
      <c r="A664" t="s">
        <v>2323</v>
      </c>
      <c r="B664" t="s">
        <v>551</v>
      </c>
      <c r="D664">
        <v>5</v>
      </c>
      <c r="E664">
        <v>0.70819600000000005</v>
      </c>
      <c r="F664">
        <v>3.5861999999999999E-3</v>
      </c>
      <c r="H664" t="b">
        <v>1</v>
      </c>
      <c r="K664" t="b">
        <v>0</v>
      </c>
    </row>
    <row r="665" spans="1:11">
      <c r="A665" t="s">
        <v>2324</v>
      </c>
      <c r="B665" t="s">
        <v>1439</v>
      </c>
      <c r="C665" t="s">
        <v>301</v>
      </c>
      <c r="D665">
        <v>5</v>
      </c>
      <c r="E665">
        <v>-0.54979900000000004</v>
      </c>
      <c r="F665">
        <v>5.7404499999999997E-2</v>
      </c>
      <c r="H665" t="b">
        <v>0</v>
      </c>
      <c r="K665" t="b">
        <v>0</v>
      </c>
    </row>
    <row r="666" spans="1:11">
      <c r="A666" t="s">
        <v>1862</v>
      </c>
      <c r="B666" t="s">
        <v>288</v>
      </c>
      <c r="D666">
        <v>5</v>
      </c>
      <c r="E666">
        <v>-0.70062400000000002</v>
      </c>
      <c r="F666">
        <v>4.3874400000000003E-3</v>
      </c>
      <c r="H666" t="b">
        <v>0</v>
      </c>
      <c r="K666" t="b">
        <v>1</v>
      </c>
    </row>
    <row r="667" spans="1:11">
      <c r="A667" t="s">
        <v>2325</v>
      </c>
      <c r="B667" t="s">
        <v>311</v>
      </c>
      <c r="D667">
        <v>5</v>
      </c>
      <c r="E667">
        <v>-0.26332800000000001</v>
      </c>
      <c r="F667">
        <v>0.41693400000000003</v>
      </c>
      <c r="H667" t="b">
        <v>0</v>
      </c>
      <c r="K667" t="b">
        <v>0</v>
      </c>
    </row>
    <row r="668" spans="1:11">
      <c r="A668" t="s">
        <v>1868</v>
      </c>
      <c r="B668" t="s">
        <v>100</v>
      </c>
      <c r="D668">
        <v>5</v>
      </c>
      <c r="E668">
        <v>-0.57070600000000005</v>
      </c>
      <c r="F668">
        <v>2.17088E-2</v>
      </c>
      <c r="H668" t="b">
        <v>0</v>
      </c>
      <c r="K668" t="b">
        <v>1</v>
      </c>
    </row>
    <row r="669" spans="1:11">
      <c r="A669" t="s">
        <v>1871</v>
      </c>
      <c r="B669" t="s">
        <v>291</v>
      </c>
      <c r="D669">
        <v>5</v>
      </c>
      <c r="E669">
        <v>0.14809600000000001</v>
      </c>
      <c r="F669">
        <v>0.694191</v>
      </c>
      <c r="H669" t="b">
        <v>0</v>
      </c>
      <c r="K669" t="b">
        <v>0</v>
      </c>
    </row>
    <row r="670" spans="1:11">
      <c r="A670" t="s">
        <v>2326</v>
      </c>
      <c r="B670" t="s">
        <v>466</v>
      </c>
      <c r="D670">
        <v>5</v>
      </c>
      <c r="E670">
        <v>1.2012400000000001</v>
      </c>
      <c r="F670">
        <v>2.7091400000000001E-3</v>
      </c>
      <c r="H670" t="b">
        <v>1</v>
      </c>
      <c r="K670" t="b">
        <v>0</v>
      </c>
    </row>
    <row r="671" spans="1:11">
      <c r="A671" t="s">
        <v>2327</v>
      </c>
      <c r="B671" t="s">
        <v>1454</v>
      </c>
      <c r="C671" t="s">
        <v>496</v>
      </c>
      <c r="D671">
        <v>5</v>
      </c>
      <c r="E671">
        <v>1.05016</v>
      </c>
      <c r="F671">
        <v>6.8133899999999999E-4</v>
      </c>
      <c r="H671" t="b">
        <v>1</v>
      </c>
      <c r="K671" t="b">
        <v>0</v>
      </c>
    </row>
    <row r="672" spans="1:11">
      <c r="A672" t="s">
        <v>2328</v>
      </c>
      <c r="B672" t="s">
        <v>320</v>
      </c>
      <c r="D672">
        <v>5</v>
      </c>
      <c r="E672">
        <v>-0.41577900000000001</v>
      </c>
      <c r="F672">
        <v>0.18976899999999999</v>
      </c>
      <c r="H672" t="b">
        <v>0</v>
      </c>
      <c r="K672" t="b">
        <v>0</v>
      </c>
    </row>
    <row r="673" spans="1:11">
      <c r="A673" t="s">
        <v>1708</v>
      </c>
      <c r="B673" t="s">
        <v>57</v>
      </c>
      <c r="D673">
        <v>5</v>
      </c>
      <c r="E673">
        <v>1.21628</v>
      </c>
      <c r="F673">
        <v>0.351244</v>
      </c>
      <c r="H673" t="b">
        <v>0</v>
      </c>
      <c r="K673" t="b">
        <v>0</v>
      </c>
    </row>
    <row r="674" spans="1:11">
      <c r="A674" t="s">
        <v>2329</v>
      </c>
      <c r="B674" t="s">
        <v>333</v>
      </c>
      <c r="D674">
        <v>5</v>
      </c>
      <c r="E674">
        <v>9.9713499999999997E-2</v>
      </c>
      <c r="F674">
        <v>0.80378400000000005</v>
      </c>
      <c r="H674" t="b">
        <v>0</v>
      </c>
      <c r="K674" t="b">
        <v>0</v>
      </c>
    </row>
    <row r="675" spans="1:11">
      <c r="A675" t="s">
        <v>2330</v>
      </c>
      <c r="B675" t="s">
        <v>254</v>
      </c>
      <c r="D675">
        <v>5</v>
      </c>
      <c r="E675">
        <v>-0.51420399999999999</v>
      </c>
      <c r="F675">
        <v>0.62595699999999999</v>
      </c>
      <c r="H675" t="b">
        <v>0</v>
      </c>
      <c r="K675" t="b">
        <v>0</v>
      </c>
    </row>
    <row r="676" spans="1:11">
      <c r="A676" t="s">
        <v>2331</v>
      </c>
      <c r="B676" t="s">
        <v>161</v>
      </c>
      <c r="D676">
        <v>5</v>
      </c>
      <c r="E676">
        <v>-0.19062000000000001</v>
      </c>
      <c r="F676">
        <v>0.59524100000000002</v>
      </c>
      <c r="H676" t="b">
        <v>0</v>
      </c>
      <c r="K676" t="b">
        <v>0</v>
      </c>
    </row>
    <row r="677" spans="1:11">
      <c r="A677" t="s">
        <v>2332</v>
      </c>
      <c r="B677" t="s">
        <v>338</v>
      </c>
      <c r="D677">
        <v>5</v>
      </c>
      <c r="E677">
        <v>0.18358099999999999</v>
      </c>
      <c r="F677">
        <v>0.57695200000000002</v>
      </c>
      <c r="H677" t="b">
        <v>0</v>
      </c>
      <c r="K677" t="b">
        <v>0</v>
      </c>
    </row>
    <row r="678" spans="1:11">
      <c r="A678" t="s">
        <v>1578</v>
      </c>
      <c r="B678" t="s">
        <v>24</v>
      </c>
      <c r="D678">
        <v>5</v>
      </c>
      <c r="E678">
        <v>-0.28773399999999999</v>
      </c>
      <c r="F678">
        <v>0.35833300000000001</v>
      </c>
      <c r="H678" t="b">
        <v>0</v>
      </c>
      <c r="K678" t="b">
        <v>0</v>
      </c>
    </row>
    <row r="679" spans="1:11">
      <c r="A679" t="s">
        <v>2333</v>
      </c>
      <c r="B679" t="s">
        <v>448</v>
      </c>
      <c r="D679">
        <v>5</v>
      </c>
      <c r="E679">
        <v>7.33288E-2</v>
      </c>
      <c r="F679">
        <v>0.88817400000000002</v>
      </c>
      <c r="H679" t="b">
        <v>0</v>
      </c>
      <c r="K679" t="b">
        <v>0</v>
      </c>
    </row>
    <row r="680" spans="1:11">
      <c r="A680" t="s">
        <v>2334</v>
      </c>
      <c r="B680" t="s">
        <v>1141</v>
      </c>
      <c r="D680">
        <v>5</v>
      </c>
      <c r="E680">
        <v>0.14871799999999999</v>
      </c>
      <c r="F680">
        <v>0.67513199999999995</v>
      </c>
      <c r="H680" t="b">
        <v>0</v>
      </c>
      <c r="K680" t="b">
        <v>0</v>
      </c>
    </row>
    <row r="681" spans="1:11">
      <c r="A681" t="s">
        <v>2335</v>
      </c>
      <c r="B681" t="s">
        <v>942</v>
      </c>
      <c r="D681">
        <v>5</v>
      </c>
      <c r="E681">
        <v>-0.64185800000000004</v>
      </c>
      <c r="F681">
        <v>1.54518E-2</v>
      </c>
      <c r="H681" t="b">
        <v>0</v>
      </c>
      <c r="K681" t="b">
        <v>1</v>
      </c>
    </row>
    <row r="682" spans="1:11">
      <c r="A682" t="s">
        <v>2336</v>
      </c>
      <c r="B682" t="s">
        <v>907</v>
      </c>
      <c r="D682">
        <v>5</v>
      </c>
      <c r="E682">
        <v>0.92324300000000004</v>
      </c>
      <c r="F682">
        <v>6.8133899999999999E-4</v>
      </c>
      <c r="H682" t="b">
        <v>1</v>
      </c>
      <c r="K682" t="b">
        <v>0</v>
      </c>
    </row>
    <row r="683" spans="1:11">
      <c r="A683" t="s">
        <v>1880</v>
      </c>
      <c r="B683" t="s">
        <v>624</v>
      </c>
      <c r="D683">
        <v>5</v>
      </c>
      <c r="E683">
        <v>0.24260599999999999</v>
      </c>
      <c r="F683">
        <v>0.47831000000000001</v>
      </c>
      <c r="H683" t="b">
        <v>0</v>
      </c>
      <c r="K683" t="b">
        <v>0</v>
      </c>
    </row>
    <row r="684" spans="1:11">
      <c r="A684" t="s">
        <v>2337</v>
      </c>
      <c r="B684" t="s">
        <v>526</v>
      </c>
      <c r="D684">
        <v>5</v>
      </c>
      <c r="E684">
        <v>-0.14614099999999999</v>
      </c>
      <c r="F684">
        <v>0.67216100000000001</v>
      </c>
      <c r="H684" t="b">
        <v>0</v>
      </c>
      <c r="K684" t="b">
        <v>0</v>
      </c>
    </row>
    <row r="685" spans="1:11">
      <c r="A685" t="s">
        <v>1881</v>
      </c>
      <c r="B685" t="s">
        <v>564</v>
      </c>
      <c r="D685">
        <v>5</v>
      </c>
      <c r="E685">
        <v>8.1833000000000003E-2</v>
      </c>
      <c r="F685">
        <v>0.83343</v>
      </c>
      <c r="H685" t="b">
        <v>0</v>
      </c>
      <c r="K685" t="b">
        <v>0</v>
      </c>
    </row>
    <row r="686" spans="1:11">
      <c r="A686" t="s">
        <v>2338</v>
      </c>
      <c r="B686" t="s">
        <v>571</v>
      </c>
      <c r="D686">
        <v>5</v>
      </c>
      <c r="E686">
        <v>0.21101300000000001</v>
      </c>
      <c r="F686">
        <v>0.50193900000000002</v>
      </c>
      <c r="H686" t="b">
        <v>0</v>
      </c>
      <c r="K686" t="b">
        <v>0</v>
      </c>
    </row>
    <row r="687" spans="1:11">
      <c r="A687" t="s">
        <v>1715</v>
      </c>
      <c r="B687" t="s">
        <v>509</v>
      </c>
      <c r="D687">
        <v>5</v>
      </c>
      <c r="E687">
        <v>-0.82511500000000004</v>
      </c>
      <c r="F687">
        <v>1.7241300000000001E-2</v>
      </c>
      <c r="H687" t="b">
        <v>0</v>
      </c>
      <c r="K687" t="b">
        <v>1</v>
      </c>
    </row>
    <row r="688" spans="1:11">
      <c r="A688" t="s">
        <v>2339</v>
      </c>
      <c r="B688" t="s">
        <v>702</v>
      </c>
      <c r="D688">
        <v>5</v>
      </c>
      <c r="E688">
        <v>-0.140537</v>
      </c>
      <c r="F688">
        <v>0.69029399999999996</v>
      </c>
      <c r="H688" t="b">
        <v>0</v>
      </c>
      <c r="K688" t="b">
        <v>0</v>
      </c>
    </row>
    <row r="689" spans="1:11">
      <c r="A689" t="s">
        <v>1717</v>
      </c>
      <c r="B689" t="s">
        <v>652</v>
      </c>
      <c r="D689">
        <v>5</v>
      </c>
      <c r="E689" t="s">
        <v>1420</v>
      </c>
      <c r="F689">
        <v>1</v>
      </c>
      <c r="H689" t="b">
        <v>0</v>
      </c>
      <c r="K689" t="b">
        <v>0</v>
      </c>
    </row>
    <row r="690" spans="1:11">
      <c r="A690" t="s">
        <v>2340</v>
      </c>
      <c r="B690" t="s">
        <v>678</v>
      </c>
      <c r="D690">
        <v>5</v>
      </c>
      <c r="E690">
        <v>-5.8562400000000001E-2</v>
      </c>
      <c r="F690">
        <v>0.94761099999999998</v>
      </c>
      <c r="H690" t="b">
        <v>0</v>
      </c>
      <c r="K690" t="b">
        <v>0</v>
      </c>
    </row>
    <row r="691" spans="1:11">
      <c r="A691" t="s">
        <v>1718</v>
      </c>
      <c r="B691" t="s">
        <v>578</v>
      </c>
      <c r="D691">
        <v>5</v>
      </c>
      <c r="E691">
        <v>0.14399799999999999</v>
      </c>
      <c r="F691">
        <v>0.69312799999999997</v>
      </c>
      <c r="H691" t="b">
        <v>0</v>
      </c>
      <c r="K691" t="b">
        <v>0</v>
      </c>
    </row>
    <row r="692" spans="1:11">
      <c r="A692" t="s">
        <v>1581</v>
      </c>
      <c r="B692" t="s">
        <v>499</v>
      </c>
      <c r="D692">
        <v>5</v>
      </c>
      <c r="E692">
        <v>-0.26411600000000002</v>
      </c>
      <c r="F692">
        <v>0.41886899999999999</v>
      </c>
      <c r="H692" t="b">
        <v>0</v>
      </c>
      <c r="K692" t="b">
        <v>0</v>
      </c>
    </row>
    <row r="693" spans="1:11">
      <c r="A693" t="s">
        <v>2341</v>
      </c>
      <c r="B693" t="s">
        <v>600</v>
      </c>
      <c r="D693">
        <v>5</v>
      </c>
      <c r="E693">
        <v>-0.22964999999999999</v>
      </c>
      <c r="F693">
        <v>0.47595399999999999</v>
      </c>
      <c r="H693" t="b">
        <v>0</v>
      </c>
      <c r="K693" t="b">
        <v>0</v>
      </c>
    </row>
    <row r="694" spans="1:11">
      <c r="A694" t="s">
        <v>2342</v>
      </c>
      <c r="B694" t="s">
        <v>749</v>
      </c>
      <c r="D694">
        <v>5</v>
      </c>
      <c r="E694">
        <v>0.17511199999999999</v>
      </c>
      <c r="F694">
        <v>0.68220099999999995</v>
      </c>
      <c r="H694" t="b">
        <v>0</v>
      </c>
      <c r="K694" t="b">
        <v>0</v>
      </c>
    </row>
    <row r="695" spans="1:11">
      <c r="A695" t="s">
        <v>1720</v>
      </c>
      <c r="B695" t="s">
        <v>3</v>
      </c>
      <c r="D695">
        <v>5</v>
      </c>
      <c r="E695">
        <v>0.53725599999999996</v>
      </c>
      <c r="F695">
        <v>0.11247799999999999</v>
      </c>
      <c r="H695" t="b">
        <v>0</v>
      </c>
      <c r="K695" t="b">
        <v>0</v>
      </c>
    </row>
    <row r="696" spans="1:11">
      <c r="A696" t="s">
        <v>1889</v>
      </c>
      <c r="B696" t="s">
        <v>83</v>
      </c>
      <c r="D696">
        <v>5</v>
      </c>
      <c r="E696">
        <v>-0.329403</v>
      </c>
      <c r="F696">
        <v>0.37978099999999998</v>
      </c>
      <c r="H696" t="b">
        <v>0</v>
      </c>
      <c r="K696" t="b">
        <v>0</v>
      </c>
    </row>
    <row r="697" spans="1:11">
      <c r="A697" t="s">
        <v>2343</v>
      </c>
      <c r="B697" t="s">
        <v>361</v>
      </c>
      <c r="D697">
        <v>5</v>
      </c>
      <c r="E697">
        <v>0.26047999999999999</v>
      </c>
      <c r="F697">
        <v>0.54852999999999996</v>
      </c>
      <c r="H697" t="b">
        <v>0</v>
      </c>
      <c r="K697" t="b">
        <v>0</v>
      </c>
    </row>
    <row r="698" spans="1:11">
      <c r="A698" t="s">
        <v>2344</v>
      </c>
      <c r="B698" t="s">
        <v>472</v>
      </c>
      <c r="D698">
        <v>5</v>
      </c>
      <c r="E698">
        <v>0.26768799999999998</v>
      </c>
      <c r="F698">
        <v>0.38395400000000002</v>
      </c>
      <c r="H698" t="b">
        <v>0</v>
      </c>
      <c r="K698" t="b">
        <v>0</v>
      </c>
    </row>
    <row r="699" spans="1:11">
      <c r="A699" t="s">
        <v>2345</v>
      </c>
      <c r="B699" t="s">
        <v>223</v>
      </c>
      <c r="D699">
        <v>5</v>
      </c>
      <c r="E699">
        <v>-0.505714</v>
      </c>
      <c r="F699">
        <v>6.7007200000000003E-2</v>
      </c>
      <c r="H699" t="b">
        <v>0</v>
      </c>
      <c r="K699" t="b">
        <v>0</v>
      </c>
    </row>
    <row r="700" spans="1:11">
      <c r="A700" t="s">
        <v>2346</v>
      </c>
      <c r="B700" t="s">
        <v>150</v>
      </c>
      <c r="D700">
        <v>5</v>
      </c>
      <c r="E700">
        <v>0.92532199999999998</v>
      </c>
      <c r="F700">
        <v>6.8133899999999999E-4</v>
      </c>
      <c r="H700" t="b">
        <v>1</v>
      </c>
      <c r="K700" t="b">
        <v>0</v>
      </c>
    </row>
    <row r="701" spans="1:11">
      <c r="A701" t="s">
        <v>1896</v>
      </c>
      <c r="B701" t="s">
        <v>369</v>
      </c>
      <c r="D701">
        <v>5</v>
      </c>
      <c r="E701">
        <v>0.115124</v>
      </c>
      <c r="F701">
        <v>0.79247999999999996</v>
      </c>
      <c r="H701" t="b">
        <v>0</v>
      </c>
      <c r="K701" t="b">
        <v>0</v>
      </c>
    </row>
    <row r="702" spans="1:11">
      <c r="A702" t="s">
        <v>2347</v>
      </c>
      <c r="B702" t="s">
        <v>426</v>
      </c>
      <c r="D702">
        <v>5</v>
      </c>
      <c r="E702">
        <v>-0.97911099999999995</v>
      </c>
      <c r="F702">
        <v>6.8133899999999999E-4</v>
      </c>
      <c r="H702" t="b">
        <v>0</v>
      </c>
      <c r="K702" t="b">
        <v>1</v>
      </c>
    </row>
    <row r="703" spans="1:11">
      <c r="A703" t="s">
        <v>2348</v>
      </c>
      <c r="B703" t="s">
        <v>314</v>
      </c>
      <c r="D703">
        <v>5</v>
      </c>
      <c r="E703">
        <v>-0.27910299999999999</v>
      </c>
      <c r="F703">
        <v>0.383824</v>
      </c>
      <c r="H703" t="b">
        <v>0</v>
      </c>
      <c r="K703" t="b">
        <v>0</v>
      </c>
    </row>
    <row r="704" spans="1:11">
      <c r="A704" t="s">
        <v>2349</v>
      </c>
      <c r="B704" t="s">
        <v>316</v>
      </c>
      <c r="D704">
        <v>5</v>
      </c>
      <c r="E704">
        <v>-1.07388E-2</v>
      </c>
      <c r="F704">
        <v>0.98129599999999995</v>
      </c>
      <c r="H704" t="b">
        <v>0</v>
      </c>
      <c r="K704" t="b">
        <v>0</v>
      </c>
    </row>
    <row r="705" spans="1:11">
      <c r="A705" t="s">
        <v>1723</v>
      </c>
      <c r="B705" t="s">
        <v>106</v>
      </c>
      <c r="D705">
        <v>5</v>
      </c>
      <c r="E705">
        <v>0.11314399999999999</v>
      </c>
      <c r="F705">
        <v>0.76104499999999997</v>
      </c>
      <c r="H705" t="b">
        <v>0</v>
      </c>
      <c r="K705" t="b">
        <v>0</v>
      </c>
    </row>
    <row r="706" spans="1:11">
      <c r="A706" t="s">
        <v>1724</v>
      </c>
      <c r="B706" t="s">
        <v>1448</v>
      </c>
      <c r="C706" t="s">
        <v>193</v>
      </c>
      <c r="D706">
        <v>5</v>
      </c>
      <c r="E706">
        <v>-0.78691699999999998</v>
      </c>
      <c r="F706">
        <v>0.41613600000000001</v>
      </c>
      <c r="H706" t="b">
        <v>0</v>
      </c>
      <c r="K706" t="b">
        <v>0</v>
      </c>
    </row>
    <row r="707" spans="1:11">
      <c r="A707" t="s">
        <v>2350</v>
      </c>
      <c r="B707" t="s">
        <v>239</v>
      </c>
      <c r="D707">
        <v>5</v>
      </c>
      <c r="E707">
        <v>-0.59146600000000005</v>
      </c>
      <c r="F707">
        <v>1.4246699999999999E-2</v>
      </c>
      <c r="H707" t="b">
        <v>0</v>
      </c>
      <c r="K707" t="b">
        <v>1</v>
      </c>
    </row>
    <row r="708" spans="1:11">
      <c r="A708" t="s">
        <v>2351</v>
      </c>
      <c r="B708" t="s">
        <v>158</v>
      </c>
      <c r="D708">
        <v>5</v>
      </c>
      <c r="E708">
        <v>-2.3469500000000001E-2</v>
      </c>
      <c r="F708">
        <v>0.96319299999999997</v>
      </c>
      <c r="H708" t="b">
        <v>0</v>
      </c>
      <c r="K708" t="b">
        <v>0</v>
      </c>
    </row>
    <row r="709" spans="1:11">
      <c r="A709" t="s">
        <v>2352</v>
      </c>
      <c r="B709" t="s">
        <v>388</v>
      </c>
      <c r="D709">
        <v>5</v>
      </c>
      <c r="E709">
        <v>0.74915100000000001</v>
      </c>
      <c r="F709">
        <v>1.77074E-3</v>
      </c>
      <c r="H709" t="b">
        <v>1</v>
      </c>
      <c r="K709" t="b">
        <v>0</v>
      </c>
    </row>
    <row r="710" spans="1:11">
      <c r="A710" t="s">
        <v>2353</v>
      </c>
      <c r="B710" t="s">
        <v>255</v>
      </c>
      <c r="D710">
        <v>5</v>
      </c>
      <c r="E710">
        <v>0.88907599999999998</v>
      </c>
      <c r="F710">
        <v>6.8133899999999999E-4</v>
      </c>
      <c r="H710" t="b">
        <v>1</v>
      </c>
      <c r="K710" t="b">
        <v>0</v>
      </c>
    </row>
    <row r="711" spans="1:11">
      <c r="A711" t="s">
        <v>1585</v>
      </c>
      <c r="B711" t="s">
        <v>122</v>
      </c>
      <c r="D711">
        <v>5</v>
      </c>
      <c r="E711">
        <v>-0.49367800000000001</v>
      </c>
      <c r="F711">
        <v>5.3590699999999998E-2</v>
      </c>
      <c r="H711" t="b">
        <v>0</v>
      </c>
      <c r="K711" t="b">
        <v>0</v>
      </c>
    </row>
    <row r="712" spans="1:11">
      <c r="A712" t="s">
        <v>2354</v>
      </c>
      <c r="B712" t="s">
        <v>264</v>
      </c>
      <c r="D712">
        <v>5</v>
      </c>
      <c r="E712">
        <v>-0.37042000000000003</v>
      </c>
      <c r="F712">
        <v>0.189361</v>
      </c>
      <c r="H712" t="b">
        <v>0</v>
      </c>
      <c r="K712" t="b">
        <v>0</v>
      </c>
    </row>
    <row r="713" spans="1:11">
      <c r="A713" t="s">
        <v>2355</v>
      </c>
      <c r="B713" t="s">
        <v>340</v>
      </c>
      <c r="D713">
        <v>5</v>
      </c>
      <c r="E713">
        <v>0.126419</v>
      </c>
      <c r="F713">
        <v>0.74179600000000001</v>
      </c>
      <c r="H713" t="b">
        <v>0</v>
      </c>
      <c r="K713" t="b">
        <v>0</v>
      </c>
    </row>
    <row r="714" spans="1:11">
      <c r="A714" t="s">
        <v>2356</v>
      </c>
      <c r="B714" t="s">
        <v>1461</v>
      </c>
      <c r="C714" t="s">
        <v>270</v>
      </c>
      <c r="D714">
        <v>5</v>
      </c>
      <c r="E714">
        <v>-2.18947E-2</v>
      </c>
      <c r="F714">
        <v>0.95867800000000003</v>
      </c>
      <c r="H714" t="b">
        <v>0</v>
      </c>
      <c r="K714" t="b">
        <v>0</v>
      </c>
    </row>
    <row r="715" spans="1:11">
      <c r="A715" t="s">
        <v>2357</v>
      </c>
      <c r="B715" t="s">
        <v>165</v>
      </c>
      <c r="D715">
        <v>5</v>
      </c>
      <c r="E715">
        <v>-0.459397</v>
      </c>
      <c r="F715">
        <v>0.13782</v>
      </c>
      <c r="H715" t="b">
        <v>0</v>
      </c>
      <c r="K715" t="b">
        <v>0</v>
      </c>
    </row>
    <row r="716" spans="1:11">
      <c r="A716" t="s">
        <v>1910</v>
      </c>
      <c r="B716" t="s">
        <v>355</v>
      </c>
      <c r="D716">
        <v>5</v>
      </c>
      <c r="E716">
        <v>-0.96355400000000002</v>
      </c>
      <c r="F716">
        <v>6.8133899999999999E-4</v>
      </c>
      <c r="H716" t="b">
        <v>0</v>
      </c>
      <c r="K716" t="b">
        <v>1</v>
      </c>
    </row>
    <row r="717" spans="1:11">
      <c r="A717" t="s">
        <v>2358</v>
      </c>
      <c r="B717" t="s">
        <v>276</v>
      </c>
      <c r="D717">
        <v>5</v>
      </c>
      <c r="E717">
        <v>0.49066199999999999</v>
      </c>
      <c r="F717">
        <v>0.82457100000000005</v>
      </c>
      <c r="H717" t="b">
        <v>0</v>
      </c>
      <c r="K717" t="b">
        <v>0</v>
      </c>
    </row>
    <row r="718" spans="1:11">
      <c r="A718" t="s">
        <v>2359</v>
      </c>
      <c r="B718" t="s">
        <v>1459</v>
      </c>
      <c r="C718" t="s">
        <v>349</v>
      </c>
      <c r="D718">
        <v>5</v>
      </c>
      <c r="E718">
        <v>-8.4791699999999998E-2</v>
      </c>
      <c r="F718">
        <v>0.86942200000000003</v>
      </c>
      <c r="H718" t="b">
        <v>0</v>
      </c>
      <c r="K718" t="b">
        <v>0</v>
      </c>
    </row>
    <row r="719" spans="1:11">
      <c r="A719" t="s">
        <v>2360</v>
      </c>
      <c r="B719" t="s">
        <v>453</v>
      </c>
      <c r="D719">
        <v>5</v>
      </c>
      <c r="E719">
        <v>0.347387</v>
      </c>
      <c r="F719">
        <v>0.3412</v>
      </c>
      <c r="H719" t="b">
        <v>0</v>
      </c>
      <c r="K719" t="b">
        <v>0</v>
      </c>
    </row>
    <row r="720" spans="1:11">
      <c r="A720" t="s">
        <v>1587</v>
      </c>
      <c r="B720" t="s">
        <v>772</v>
      </c>
      <c r="D720">
        <v>5</v>
      </c>
      <c r="E720">
        <v>1.3384200000000001E-2</v>
      </c>
      <c r="F720">
        <v>0.97540099999999996</v>
      </c>
      <c r="H720" t="b">
        <v>0</v>
      </c>
      <c r="K720" t="b">
        <v>0</v>
      </c>
    </row>
    <row r="721" spans="1:11">
      <c r="A721" t="s">
        <v>1726</v>
      </c>
      <c r="B721" t="s">
        <v>689</v>
      </c>
      <c r="D721">
        <v>5</v>
      </c>
      <c r="E721">
        <v>0.74871900000000002</v>
      </c>
      <c r="F721">
        <v>1.2504300000000001E-3</v>
      </c>
      <c r="H721" t="b">
        <v>1</v>
      </c>
      <c r="K721" t="b">
        <v>0</v>
      </c>
    </row>
    <row r="722" spans="1:11">
      <c r="A722" t="s">
        <v>2361</v>
      </c>
      <c r="B722" t="s">
        <v>539</v>
      </c>
      <c r="D722">
        <v>5</v>
      </c>
      <c r="E722">
        <v>-4.9370900000000002E-2</v>
      </c>
      <c r="F722">
        <v>0.91011299999999995</v>
      </c>
      <c r="H722" t="b">
        <v>0</v>
      </c>
      <c r="K722" t="b">
        <v>0</v>
      </c>
    </row>
    <row r="723" spans="1:11">
      <c r="A723" t="s">
        <v>2362</v>
      </c>
      <c r="B723" t="s">
        <v>707</v>
      </c>
      <c r="D723">
        <v>5</v>
      </c>
      <c r="E723">
        <v>-1.8725799999999999</v>
      </c>
      <c r="F723">
        <v>1</v>
      </c>
      <c r="H723" t="b">
        <v>0</v>
      </c>
      <c r="K723" t="b">
        <v>0</v>
      </c>
    </row>
    <row r="724" spans="1:11">
      <c r="A724" t="s">
        <v>2363</v>
      </c>
      <c r="B724" t="s">
        <v>584</v>
      </c>
      <c r="D724">
        <v>5</v>
      </c>
      <c r="E724">
        <v>8.54626E-3</v>
      </c>
      <c r="F724">
        <v>0.98964200000000002</v>
      </c>
      <c r="H724" t="b">
        <v>0</v>
      </c>
      <c r="K724" t="b">
        <v>0</v>
      </c>
    </row>
    <row r="725" spans="1:11">
      <c r="A725" t="s">
        <v>1729</v>
      </c>
      <c r="B725" t="s">
        <v>559</v>
      </c>
      <c r="D725">
        <v>5</v>
      </c>
      <c r="E725">
        <v>-0.26484799999999997</v>
      </c>
      <c r="F725">
        <v>0.46362599999999998</v>
      </c>
      <c r="H725" t="b">
        <v>0</v>
      </c>
      <c r="K725" t="b">
        <v>0</v>
      </c>
    </row>
    <row r="726" spans="1:11">
      <c r="A726" t="s">
        <v>2364</v>
      </c>
      <c r="B726" t="s">
        <v>547</v>
      </c>
      <c r="D726">
        <v>5</v>
      </c>
      <c r="E726">
        <v>2.4205000000000001E-2</v>
      </c>
      <c r="F726">
        <v>0.95347800000000005</v>
      </c>
      <c r="H726" t="b">
        <v>0</v>
      </c>
      <c r="K726" t="b">
        <v>0</v>
      </c>
    </row>
    <row r="727" spans="1:11">
      <c r="A727" t="s">
        <v>2365</v>
      </c>
      <c r="B727" t="s">
        <v>216</v>
      </c>
      <c r="D727">
        <v>5</v>
      </c>
      <c r="E727">
        <v>-0.327239</v>
      </c>
      <c r="F727">
        <v>0.26655699999999999</v>
      </c>
      <c r="H727" t="b">
        <v>0</v>
      </c>
      <c r="K727" t="b">
        <v>0</v>
      </c>
    </row>
    <row r="728" spans="1:11">
      <c r="A728" t="s">
        <v>2366</v>
      </c>
      <c r="B728" t="s">
        <v>304</v>
      </c>
      <c r="D728">
        <v>5</v>
      </c>
      <c r="E728">
        <v>0.172623</v>
      </c>
      <c r="F728">
        <v>0.64928699999999995</v>
      </c>
      <c r="H728" t="b">
        <v>0</v>
      </c>
      <c r="K728" t="b">
        <v>0</v>
      </c>
    </row>
    <row r="729" spans="1:11">
      <c r="A729" t="s">
        <v>2367</v>
      </c>
      <c r="B729" t="s">
        <v>226</v>
      </c>
      <c r="D729">
        <v>5</v>
      </c>
      <c r="E729">
        <v>-0.60857799999999995</v>
      </c>
      <c r="F729">
        <v>0.55387900000000001</v>
      </c>
      <c r="H729" t="b">
        <v>0</v>
      </c>
      <c r="K729" t="b">
        <v>0</v>
      </c>
    </row>
    <row r="730" spans="1:11">
      <c r="A730" t="s">
        <v>2368</v>
      </c>
      <c r="B730" t="s">
        <v>465</v>
      </c>
      <c r="D730">
        <v>5</v>
      </c>
      <c r="E730">
        <v>-0.20008799999999999</v>
      </c>
      <c r="F730">
        <v>0.56339899999999998</v>
      </c>
      <c r="H730" t="b">
        <v>0</v>
      </c>
      <c r="K730" t="b">
        <v>0</v>
      </c>
    </row>
    <row r="731" spans="1:11">
      <c r="A731" t="s">
        <v>2369</v>
      </c>
      <c r="B731" t="s">
        <v>310</v>
      </c>
      <c r="D731">
        <v>5</v>
      </c>
      <c r="E731">
        <v>-0.68653900000000001</v>
      </c>
      <c r="F731">
        <v>4.7939100000000002E-3</v>
      </c>
      <c r="H731" t="b">
        <v>0</v>
      </c>
      <c r="K731" t="b">
        <v>1</v>
      </c>
    </row>
    <row r="732" spans="1:11">
      <c r="A732" t="s">
        <v>2370</v>
      </c>
      <c r="B732" t="s">
        <v>227</v>
      </c>
      <c r="D732">
        <v>5</v>
      </c>
      <c r="E732">
        <v>-0.40899200000000002</v>
      </c>
      <c r="F732">
        <v>0.438525</v>
      </c>
      <c r="H732" t="b">
        <v>0</v>
      </c>
      <c r="K732" t="b">
        <v>0</v>
      </c>
    </row>
    <row r="733" spans="1:11">
      <c r="A733" t="s">
        <v>2371</v>
      </c>
      <c r="B733" t="s">
        <v>231</v>
      </c>
      <c r="D733">
        <v>5</v>
      </c>
      <c r="E733">
        <v>-0.65520699999999998</v>
      </c>
      <c r="F733">
        <v>2.7378900000000001E-2</v>
      </c>
      <c r="H733" t="b">
        <v>0</v>
      </c>
      <c r="K733" t="b">
        <v>1</v>
      </c>
    </row>
    <row r="734" spans="1:11">
      <c r="A734" t="s">
        <v>1733</v>
      </c>
      <c r="B734" t="s">
        <v>1427</v>
      </c>
      <c r="C734" t="s">
        <v>43</v>
      </c>
      <c r="D734">
        <v>5</v>
      </c>
      <c r="E734">
        <v>-0.19580500000000001</v>
      </c>
      <c r="F734">
        <v>0.60326500000000005</v>
      </c>
      <c r="H734" t="b">
        <v>0</v>
      </c>
      <c r="K734" t="b">
        <v>0</v>
      </c>
    </row>
    <row r="735" spans="1:11">
      <c r="A735" t="s">
        <v>1588</v>
      </c>
      <c r="B735" t="s">
        <v>9</v>
      </c>
      <c r="D735">
        <v>5</v>
      </c>
      <c r="E735">
        <v>1.73973</v>
      </c>
      <c r="F735">
        <v>1.1273E-2</v>
      </c>
      <c r="H735" t="b">
        <v>1</v>
      </c>
      <c r="K735" t="b">
        <v>0</v>
      </c>
    </row>
    <row r="736" spans="1:11">
      <c r="A736" t="s">
        <v>1945</v>
      </c>
      <c r="B736" t="s">
        <v>48</v>
      </c>
      <c r="D736">
        <v>5</v>
      </c>
      <c r="E736">
        <v>-0.39967799999999998</v>
      </c>
      <c r="F736">
        <v>0.25235400000000002</v>
      </c>
      <c r="H736" t="b">
        <v>0</v>
      </c>
      <c r="K736" t="b">
        <v>0</v>
      </c>
    </row>
    <row r="737" spans="1:11">
      <c r="A737" t="s">
        <v>2372</v>
      </c>
      <c r="B737" t="s">
        <v>382</v>
      </c>
      <c r="D737">
        <v>5</v>
      </c>
      <c r="E737">
        <v>-0.30678800000000001</v>
      </c>
      <c r="F737">
        <v>0.33278799999999997</v>
      </c>
      <c r="H737" t="b">
        <v>0</v>
      </c>
      <c r="K737" t="b">
        <v>0</v>
      </c>
    </row>
    <row r="738" spans="1:11">
      <c r="A738" t="s">
        <v>1947</v>
      </c>
      <c r="B738" t="s">
        <v>110</v>
      </c>
      <c r="D738">
        <v>5</v>
      </c>
      <c r="E738">
        <v>-0.45551000000000003</v>
      </c>
      <c r="F738">
        <v>7.56801E-2</v>
      </c>
      <c r="H738" t="b">
        <v>0</v>
      </c>
      <c r="K738" t="b">
        <v>0</v>
      </c>
    </row>
    <row r="739" spans="1:11">
      <c r="A739" t="s">
        <v>2373</v>
      </c>
      <c r="B739" t="s">
        <v>325</v>
      </c>
      <c r="D739">
        <v>5</v>
      </c>
      <c r="E739">
        <v>-0.50321499999999997</v>
      </c>
      <c r="F739">
        <v>5.6247199999999997E-2</v>
      </c>
      <c r="H739" t="b">
        <v>0</v>
      </c>
      <c r="K739" t="b">
        <v>0</v>
      </c>
    </row>
    <row r="740" spans="1:11">
      <c r="A740" t="s">
        <v>1950</v>
      </c>
      <c r="B740" t="s">
        <v>54</v>
      </c>
      <c r="D740">
        <v>5</v>
      </c>
      <c r="E740">
        <v>-0.131991</v>
      </c>
      <c r="F740">
        <v>0.710426</v>
      </c>
      <c r="H740" t="b">
        <v>0</v>
      </c>
      <c r="K740" t="b">
        <v>0</v>
      </c>
    </row>
    <row r="741" spans="1:11">
      <c r="A741" t="s">
        <v>2374</v>
      </c>
      <c r="B741" t="s">
        <v>391</v>
      </c>
      <c r="D741">
        <v>5</v>
      </c>
      <c r="E741">
        <v>-0.222695</v>
      </c>
      <c r="F741">
        <v>0.51994399999999996</v>
      </c>
      <c r="H741" t="b">
        <v>0</v>
      </c>
      <c r="K741" t="b">
        <v>0</v>
      </c>
    </row>
    <row r="742" spans="1:11">
      <c r="A742" t="s">
        <v>2375</v>
      </c>
      <c r="B742" t="s">
        <v>439</v>
      </c>
      <c r="D742">
        <v>5</v>
      </c>
      <c r="E742">
        <v>0.11401500000000001</v>
      </c>
      <c r="F742">
        <v>0.76945600000000003</v>
      </c>
      <c r="H742" t="b">
        <v>0</v>
      </c>
      <c r="K742" t="b">
        <v>0</v>
      </c>
    </row>
    <row r="743" spans="1:11">
      <c r="A743" t="s">
        <v>1959</v>
      </c>
      <c r="B743" t="s">
        <v>128</v>
      </c>
      <c r="D743">
        <v>5</v>
      </c>
      <c r="E743">
        <v>-2.7415700000000001E-2</v>
      </c>
      <c r="F743">
        <v>0.96393499999999999</v>
      </c>
      <c r="H743" t="b">
        <v>0</v>
      </c>
      <c r="K743" t="b">
        <v>0</v>
      </c>
    </row>
    <row r="744" spans="1:11">
      <c r="A744" t="s">
        <v>2376</v>
      </c>
      <c r="B744" t="s">
        <v>163</v>
      </c>
      <c r="D744">
        <v>5</v>
      </c>
      <c r="E744">
        <v>-0.12532399999999999</v>
      </c>
      <c r="F744">
        <v>0.75228499999999998</v>
      </c>
      <c r="H744" t="b">
        <v>0</v>
      </c>
      <c r="K744" t="b">
        <v>0</v>
      </c>
    </row>
    <row r="745" spans="1:11">
      <c r="A745" t="s">
        <v>2377</v>
      </c>
      <c r="B745" t="s">
        <v>268</v>
      </c>
      <c r="D745">
        <v>5</v>
      </c>
      <c r="E745">
        <v>-7.6243500000000002E-3</v>
      </c>
      <c r="F745">
        <v>0.984205</v>
      </c>
      <c r="H745" t="b">
        <v>0</v>
      </c>
      <c r="K745" t="b">
        <v>0</v>
      </c>
    </row>
    <row r="746" spans="1:11">
      <c r="A746" t="s">
        <v>2378</v>
      </c>
      <c r="B746" t="s">
        <v>400</v>
      </c>
      <c r="D746">
        <v>5</v>
      </c>
      <c r="E746">
        <v>8.3420099999999997E-2</v>
      </c>
      <c r="F746">
        <v>0.85928000000000004</v>
      </c>
      <c r="H746" t="b">
        <v>0</v>
      </c>
      <c r="K746" t="b">
        <v>0</v>
      </c>
    </row>
    <row r="747" spans="1:11">
      <c r="A747" t="s">
        <v>2379</v>
      </c>
      <c r="B747" t="s">
        <v>471</v>
      </c>
      <c r="D747">
        <v>5</v>
      </c>
      <c r="E747">
        <v>-0.27552900000000002</v>
      </c>
      <c r="F747">
        <v>0.47681800000000002</v>
      </c>
      <c r="H747" t="b">
        <v>0</v>
      </c>
      <c r="K747" t="b">
        <v>0</v>
      </c>
    </row>
    <row r="748" spans="1:11">
      <c r="A748" t="s">
        <v>1739</v>
      </c>
      <c r="B748" t="s">
        <v>73</v>
      </c>
      <c r="D748">
        <v>5</v>
      </c>
      <c r="E748">
        <v>-0.68606500000000004</v>
      </c>
      <c r="F748">
        <v>7.9964500000000004E-3</v>
      </c>
      <c r="H748" t="b">
        <v>0</v>
      </c>
      <c r="K748" t="b">
        <v>1</v>
      </c>
    </row>
    <row r="749" spans="1:11">
      <c r="A749" t="s">
        <v>2380</v>
      </c>
      <c r="B749" t="s">
        <v>1110</v>
      </c>
      <c r="D749">
        <v>5</v>
      </c>
      <c r="E749">
        <v>0.34694399999999997</v>
      </c>
      <c r="F749">
        <v>0.26820699999999997</v>
      </c>
      <c r="H749" t="b">
        <v>0</v>
      </c>
      <c r="K749" t="b">
        <v>0</v>
      </c>
    </row>
    <row r="750" spans="1:11">
      <c r="A750" t="s">
        <v>1964</v>
      </c>
      <c r="B750" t="s">
        <v>1159</v>
      </c>
      <c r="D750">
        <v>5</v>
      </c>
      <c r="E750">
        <v>8.9671399999999998E-2</v>
      </c>
      <c r="F750">
        <v>0.83189100000000005</v>
      </c>
      <c r="H750" t="b">
        <v>0</v>
      </c>
      <c r="K750" t="b">
        <v>0</v>
      </c>
    </row>
    <row r="751" spans="1:11">
      <c r="A751" t="s">
        <v>1966</v>
      </c>
      <c r="B751" t="s">
        <v>958</v>
      </c>
      <c r="D751">
        <v>5</v>
      </c>
      <c r="E751">
        <v>-3.8841000000000001E-3</v>
      </c>
      <c r="F751">
        <v>0.99171900000000002</v>
      </c>
      <c r="H751" t="b">
        <v>0</v>
      </c>
      <c r="K751" t="b">
        <v>0</v>
      </c>
    </row>
    <row r="752" spans="1:11">
      <c r="A752" t="s">
        <v>2381</v>
      </c>
      <c r="B752" t="s">
        <v>911</v>
      </c>
      <c r="D752">
        <v>5</v>
      </c>
      <c r="E752">
        <v>-3.3308999999999998E-2</v>
      </c>
      <c r="F752">
        <v>0.93866099999999997</v>
      </c>
      <c r="H752" t="b">
        <v>0</v>
      </c>
      <c r="K752" t="b">
        <v>0</v>
      </c>
    </row>
    <row r="753" spans="1:11">
      <c r="A753" t="s">
        <v>2382</v>
      </c>
      <c r="B753" t="s">
        <v>1263</v>
      </c>
      <c r="D753">
        <v>5</v>
      </c>
      <c r="E753">
        <v>-0.31354700000000002</v>
      </c>
      <c r="F753">
        <v>0.30067500000000003</v>
      </c>
      <c r="H753" t="b">
        <v>0</v>
      </c>
      <c r="K753" t="b">
        <v>0</v>
      </c>
    </row>
    <row r="754" spans="1:11">
      <c r="A754" t="s">
        <v>2383</v>
      </c>
      <c r="B754" t="s">
        <v>1255</v>
      </c>
      <c r="D754">
        <v>5</v>
      </c>
      <c r="E754">
        <v>0.34502699999999997</v>
      </c>
      <c r="F754">
        <v>0.29631400000000002</v>
      </c>
      <c r="H754" t="b">
        <v>0</v>
      </c>
      <c r="K754" t="b">
        <v>0</v>
      </c>
    </row>
    <row r="755" spans="1:11">
      <c r="A755" t="s">
        <v>1968</v>
      </c>
      <c r="B755" t="s">
        <v>1218</v>
      </c>
      <c r="D755">
        <v>5</v>
      </c>
      <c r="E755">
        <v>-0.35642499999999999</v>
      </c>
      <c r="F755">
        <v>0.35743900000000001</v>
      </c>
      <c r="H755" t="b">
        <v>0</v>
      </c>
      <c r="K755" t="b">
        <v>0</v>
      </c>
    </row>
    <row r="756" spans="1:11">
      <c r="A756" t="s">
        <v>2384</v>
      </c>
      <c r="B756" t="s">
        <v>1247</v>
      </c>
      <c r="D756">
        <v>5</v>
      </c>
      <c r="E756">
        <v>5.1579599999999996E-3</v>
      </c>
      <c r="F756">
        <v>0.98964200000000002</v>
      </c>
      <c r="H756" t="b">
        <v>0</v>
      </c>
      <c r="K756" t="b">
        <v>0</v>
      </c>
    </row>
    <row r="757" spans="1:11">
      <c r="A757" t="s">
        <v>2385</v>
      </c>
      <c r="B757" t="s">
        <v>1022</v>
      </c>
      <c r="D757">
        <v>5</v>
      </c>
      <c r="E757">
        <v>0.67302600000000001</v>
      </c>
      <c r="F757">
        <v>1.00058E-2</v>
      </c>
      <c r="H757" t="b">
        <v>1</v>
      </c>
      <c r="K757" t="b">
        <v>0</v>
      </c>
    </row>
    <row r="758" spans="1:11">
      <c r="A758" t="s">
        <v>1973</v>
      </c>
      <c r="B758" t="s">
        <v>818</v>
      </c>
      <c r="D758">
        <v>5</v>
      </c>
      <c r="E758">
        <v>-0.18873899999999999</v>
      </c>
      <c r="F758">
        <v>0.63085899999999995</v>
      </c>
      <c r="H758" t="b">
        <v>0</v>
      </c>
      <c r="K758" t="b">
        <v>0</v>
      </c>
    </row>
    <row r="759" spans="1:11">
      <c r="A759" t="s">
        <v>2386</v>
      </c>
      <c r="B759" t="s">
        <v>1244</v>
      </c>
      <c r="D759">
        <v>5</v>
      </c>
      <c r="E759">
        <v>0.58901599999999998</v>
      </c>
      <c r="F759">
        <v>1.7241300000000001E-2</v>
      </c>
      <c r="H759" t="b">
        <v>1</v>
      </c>
      <c r="K759" t="b">
        <v>0</v>
      </c>
    </row>
    <row r="760" spans="1:11">
      <c r="A760" t="s">
        <v>1976</v>
      </c>
      <c r="B760" t="s">
        <v>1225</v>
      </c>
      <c r="D760">
        <v>5</v>
      </c>
      <c r="E760">
        <v>-0.56093300000000001</v>
      </c>
      <c r="F760">
        <v>7.0758799999999997E-2</v>
      </c>
      <c r="H760" t="b">
        <v>0</v>
      </c>
      <c r="K760" t="b">
        <v>0</v>
      </c>
    </row>
    <row r="761" spans="1:11">
      <c r="A761" t="s">
        <v>1977</v>
      </c>
      <c r="B761" t="s">
        <v>1223</v>
      </c>
      <c r="D761">
        <v>5</v>
      </c>
      <c r="E761">
        <v>0.43588500000000002</v>
      </c>
      <c r="F761">
        <v>0.112192</v>
      </c>
      <c r="H761" t="b">
        <v>0</v>
      </c>
      <c r="K761" t="b">
        <v>0</v>
      </c>
    </row>
    <row r="762" spans="1:11">
      <c r="A762" t="s">
        <v>1743</v>
      </c>
      <c r="B762" t="s">
        <v>1210</v>
      </c>
      <c r="D762">
        <v>5</v>
      </c>
      <c r="E762">
        <v>-0.55722799999999995</v>
      </c>
      <c r="F762">
        <v>3.16723E-2</v>
      </c>
      <c r="H762" t="b">
        <v>0</v>
      </c>
      <c r="K762" t="b">
        <v>1</v>
      </c>
    </row>
    <row r="763" spans="1:11">
      <c r="A763" t="s">
        <v>2387</v>
      </c>
      <c r="B763" t="s">
        <v>1243</v>
      </c>
      <c r="D763">
        <v>5</v>
      </c>
      <c r="E763">
        <v>0.31858799999999998</v>
      </c>
      <c r="F763">
        <v>0.30343999999999999</v>
      </c>
      <c r="H763" t="b">
        <v>0</v>
      </c>
      <c r="K763" t="b">
        <v>0</v>
      </c>
    </row>
    <row r="764" spans="1:11">
      <c r="A764" t="s">
        <v>2388</v>
      </c>
      <c r="B764" t="s">
        <v>1240</v>
      </c>
      <c r="D764">
        <v>5</v>
      </c>
      <c r="E764">
        <v>0.20305000000000001</v>
      </c>
      <c r="F764">
        <v>0.73943599999999998</v>
      </c>
      <c r="H764" t="b">
        <v>0</v>
      </c>
      <c r="K764" t="b">
        <v>0</v>
      </c>
    </row>
    <row r="765" spans="1:11">
      <c r="A765" t="s">
        <v>2389</v>
      </c>
      <c r="B765" t="s">
        <v>1253</v>
      </c>
      <c r="D765">
        <v>5</v>
      </c>
      <c r="E765">
        <v>0.19825300000000001</v>
      </c>
      <c r="F765">
        <v>0.53742000000000001</v>
      </c>
      <c r="H765" t="b">
        <v>0</v>
      </c>
      <c r="K765" t="b">
        <v>0</v>
      </c>
    </row>
    <row r="766" spans="1:11">
      <c r="A766" t="s">
        <v>2390</v>
      </c>
      <c r="B766" t="s">
        <v>1246</v>
      </c>
      <c r="D766">
        <v>5</v>
      </c>
      <c r="E766">
        <v>-0.352273</v>
      </c>
      <c r="F766">
        <v>0.27748600000000001</v>
      </c>
      <c r="H766" t="b">
        <v>0</v>
      </c>
      <c r="K766" t="b">
        <v>0</v>
      </c>
    </row>
    <row r="767" spans="1:11">
      <c r="A767" t="s">
        <v>2391</v>
      </c>
      <c r="B767" t="s">
        <v>1227</v>
      </c>
      <c r="D767">
        <v>5</v>
      </c>
      <c r="E767">
        <v>1.47194</v>
      </c>
      <c r="F767">
        <v>6.8133899999999999E-4</v>
      </c>
      <c r="H767" t="b">
        <v>1</v>
      </c>
      <c r="K767" t="b">
        <v>0</v>
      </c>
    </row>
    <row r="768" spans="1:11">
      <c r="A768" t="s">
        <v>1981</v>
      </c>
      <c r="B768" t="s">
        <v>894</v>
      </c>
      <c r="D768">
        <v>5</v>
      </c>
      <c r="E768">
        <v>-1.26434</v>
      </c>
      <c r="F768">
        <v>2.5411699999999999E-2</v>
      </c>
      <c r="H768" t="b">
        <v>0</v>
      </c>
      <c r="K768" t="b">
        <v>1</v>
      </c>
    </row>
    <row r="769" spans="1:13">
      <c r="A769" t="s">
        <v>2392</v>
      </c>
      <c r="B769" t="s">
        <v>1241</v>
      </c>
      <c r="D769">
        <v>5</v>
      </c>
      <c r="E769">
        <v>0.50903799999999999</v>
      </c>
      <c r="F769">
        <v>5.6640700000000002E-2</v>
      </c>
      <c r="H769" t="b">
        <v>0</v>
      </c>
      <c r="K769" t="b">
        <v>0</v>
      </c>
    </row>
    <row r="770" spans="1:13">
      <c r="A770" t="s">
        <v>2393</v>
      </c>
      <c r="B770" t="s">
        <v>893</v>
      </c>
      <c r="D770">
        <v>5</v>
      </c>
      <c r="E770">
        <v>-1.50577E-2</v>
      </c>
      <c r="F770">
        <v>0.98127200000000003</v>
      </c>
      <c r="H770" t="b">
        <v>0</v>
      </c>
      <c r="K770" t="b">
        <v>0</v>
      </c>
    </row>
    <row r="771" spans="1:13">
      <c r="A771" t="s">
        <v>2394</v>
      </c>
      <c r="B771" t="s">
        <v>1245</v>
      </c>
      <c r="D771">
        <v>5</v>
      </c>
      <c r="E771">
        <v>-5.7827400000000001E-2</v>
      </c>
      <c r="F771">
        <v>0.88946700000000001</v>
      </c>
      <c r="H771" t="b">
        <v>0</v>
      </c>
      <c r="K771" t="b">
        <v>0</v>
      </c>
    </row>
    <row r="772" spans="1:13" s="15" customFormat="1" ht="15" thickBot="1">
      <c r="A772" s="15" t="s">
        <v>1746</v>
      </c>
      <c r="B772" s="15" t="s">
        <v>1433</v>
      </c>
      <c r="C772" s="15" t="s">
        <v>1093</v>
      </c>
      <c r="D772" s="15">
        <v>5</v>
      </c>
      <c r="E772" s="15">
        <v>0.21302199999999999</v>
      </c>
      <c r="F772" s="15">
        <v>0.49989299999999998</v>
      </c>
      <c r="H772" s="15" t="b">
        <v>0</v>
      </c>
      <c r="K772" s="15" t="b">
        <v>0</v>
      </c>
    </row>
    <row r="773" spans="1:13">
      <c r="A773" t="s">
        <v>1753</v>
      </c>
      <c r="B773" t="s">
        <v>723</v>
      </c>
      <c r="D773">
        <v>4</v>
      </c>
      <c r="E773">
        <v>-0.184253</v>
      </c>
      <c r="F773">
        <v>0.58491499999999996</v>
      </c>
      <c r="G773">
        <v>197</v>
      </c>
      <c r="H773" t="b">
        <v>0</v>
      </c>
      <c r="I773">
        <v>9</v>
      </c>
      <c r="J773">
        <v>4.5685279187817257E-2</v>
      </c>
      <c r="K773" t="b">
        <v>0</v>
      </c>
      <c r="L773">
        <v>38</v>
      </c>
      <c r="M773">
        <v>0.19289340101522842</v>
      </c>
    </row>
    <row r="774" spans="1:13">
      <c r="A774" t="s">
        <v>2395</v>
      </c>
      <c r="B774" t="s">
        <v>1128</v>
      </c>
      <c r="D774">
        <v>4</v>
      </c>
      <c r="E774">
        <v>0.198905</v>
      </c>
      <c r="F774">
        <v>0.54175300000000004</v>
      </c>
      <c r="H774" t="b">
        <v>0</v>
      </c>
      <c r="K774" t="b">
        <v>0</v>
      </c>
    </row>
    <row r="775" spans="1:13">
      <c r="A775" t="s">
        <v>2396</v>
      </c>
      <c r="B775" t="s">
        <v>1136</v>
      </c>
      <c r="D775">
        <v>4</v>
      </c>
      <c r="E775">
        <v>-0.64564299999999997</v>
      </c>
      <c r="F775">
        <v>7.6350000000000003E-3</v>
      </c>
      <c r="H775" t="b">
        <v>0</v>
      </c>
      <c r="K775" t="b">
        <v>1</v>
      </c>
    </row>
    <row r="776" spans="1:13">
      <c r="A776" t="s">
        <v>1493</v>
      </c>
      <c r="B776" t="s">
        <v>1154</v>
      </c>
      <c r="D776">
        <v>4</v>
      </c>
      <c r="E776">
        <v>-0.32985700000000001</v>
      </c>
      <c r="F776">
        <v>0.38125100000000001</v>
      </c>
      <c r="H776" t="b">
        <v>0</v>
      </c>
      <c r="K776" t="b">
        <v>0</v>
      </c>
    </row>
    <row r="777" spans="1:13">
      <c r="A777" t="s">
        <v>1760</v>
      </c>
      <c r="B777" t="s">
        <v>516</v>
      </c>
      <c r="D777">
        <v>4</v>
      </c>
      <c r="E777">
        <v>-0.49869400000000003</v>
      </c>
      <c r="F777">
        <v>6.0242400000000002E-2</v>
      </c>
      <c r="H777" t="b">
        <v>0</v>
      </c>
      <c r="K777" t="b">
        <v>0</v>
      </c>
    </row>
    <row r="778" spans="1:13">
      <c r="A778" t="s">
        <v>2397</v>
      </c>
      <c r="B778" t="s">
        <v>695</v>
      </c>
      <c r="D778">
        <v>4</v>
      </c>
      <c r="E778">
        <v>-0.57265500000000003</v>
      </c>
      <c r="F778">
        <v>0.31519900000000001</v>
      </c>
      <c r="H778" t="b">
        <v>0</v>
      </c>
      <c r="K778" t="b">
        <v>0</v>
      </c>
    </row>
    <row r="779" spans="1:13">
      <c r="A779" t="s">
        <v>1772</v>
      </c>
      <c r="B779" t="s">
        <v>649</v>
      </c>
      <c r="D779">
        <v>4</v>
      </c>
      <c r="E779">
        <v>4.1046600000000003E-2</v>
      </c>
      <c r="F779">
        <v>0.93329200000000001</v>
      </c>
      <c r="H779" t="b">
        <v>0</v>
      </c>
      <c r="K779" t="b">
        <v>0</v>
      </c>
    </row>
    <row r="780" spans="1:13">
      <c r="A780" t="s">
        <v>2398</v>
      </c>
      <c r="B780" t="s">
        <v>628</v>
      </c>
      <c r="D780">
        <v>4</v>
      </c>
      <c r="E780">
        <v>0.406275</v>
      </c>
      <c r="F780">
        <v>0.43371900000000002</v>
      </c>
      <c r="H780" t="b">
        <v>0</v>
      </c>
      <c r="K780" t="b">
        <v>0</v>
      </c>
    </row>
    <row r="781" spans="1:13">
      <c r="A781" t="s">
        <v>1633</v>
      </c>
      <c r="B781" t="s">
        <v>56</v>
      </c>
      <c r="D781">
        <v>4</v>
      </c>
      <c r="E781">
        <v>-0.26934799999999998</v>
      </c>
      <c r="F781">
        <v>0.37816699999999998</v>
      </c>
      <c r="H781" t="b">
        <v>0</v>
      </c>
      <c r="K781" t="b">
        <v>0</v>
      </c>
    </row>
    <row r="782" spans="1:13">
      <c r="A782" t="s">
        <v>1643</v>
      </c>
      <c r="B782" t="s">
        <v>41</v>
      </c>
      <c r="D782">
        <v>4</v>
      </c>
      <c r="E782">
        <v>1.56998E-2</v>
      </c>
      <c r="F782">
        <v>0.97004000000000001</v>
      </c>
      <c r="H782" t="b">
        <v>0</v>
      </c>
      <c r="K782" t="b">
        <v>0</v>
      </c>
    </row>
    <row r="783" spans="1:13">
      <c r="A783" t="s">
        <v>1644</v>
      </c>
      <c r="B783" t="s">
        <v>7</v>
      </c>
      <c r="D783">
        <v>4</v>
      </c>
      <c r="E783">
        <v>0.23951</v>
      </c>
      <c r="F783">
        <v>0.47470099999999998</v>
      </c>
      <c r="H783" t="b">
        <v>0</v>
      </c>
      <c r="K783" t="b">
        <v>0</v>
      </c>
    </row>
    <row r="784" spans="1:13">
      <c r="A784" t="s">
        <v>1646</v>
      </c>
      <c r="B784" t="s">
        <v>189</v>
      </c>
      <c r="D784">
        <v>4</v>
      </c>
      <c r="E784">
        <v>0.50494000000000006</v>
      </c>
      <c r="F784">
        <v>8.2921599999999998E-2</v>
      </c>
      <c r="H784" t="b">
        <v>0</v>
      </c>
      <c r="K784" t="b">
        <v>0</v>
      </c>
    </row>
    <row r="785" spans="1:11">
      <c r="A785" t="s">
        <v>2399</v>
      </c>
      <c r="B785" t="s">
        <v>940</v>
      </c>
      <c r="D785">
        <v>4</v>
      </c>
      <c r="E785">
        <v>-0.30363699999999999</v>
      </c>
      <c r="F785">
        <v>0.37421300000000002</v>
      </c>
      <c r="H785" t="b">
        <v>0</v>
      </c>
      <c r="K785" t="b">
        <v>0</v>
      </c>
    </row>
    <row r="786" spans="1:11">
      <c r="A786" t="s">
        <v>1658</v>
      </c>
      <c r="B786" t="s">
        <v>1087</v>
      </c>
      <c r="D786">
        <v>4</v>
      </c>
      <c r="E786">
        <v>-0.56382299999999996</v>
      </c>
      <c r="F786">
        <v>3.1934400000000002E-2</v>
      </c>
      <c r="H786" t="b">
        <v>0</v>
      </c>
      <c r="K786" t="b">
        <v>1</v>
      </c>
    </row>
    <row r="787" spans="1:11">
      <c r="A787" t="s">
        <v>2400</v>
      </c>
      <c r="B787" t="s">
        <v>725</v>
      </c>
      <c r="D787">
        <v>4</v>
      </c>
      <c r="E787">
        <v>4.8056499999999999E-3</v>
      </c>
      <c r="F787">
        <v>0.98964200000000002</v>
      </c>
      <c r="H787" t="b">
        <v>0</v>
      </c>
      <c r="K787" t="b">
        <v>0</v>
      </c>
    </row>
    <row r="788" spans="1:11">
      <c r="A788" t="s">
        <v>2401</v>
      </c>
      <c r="B788" t="s">
        <v>619</v>
      </c>
      <c r="D788">
        <v>4</v>
      </c>
      <c r="E788">
        <v>-0.145951</v>
      </c>
      <c r="F788">
        <v>0.72167999999999999</v>
      </c>
      <c r="H788" t="b">
        <v>0</v>
      </c>
      <c r="K788" t="b">
        <v>0</v>
      </c>
    </row>
    <row r="789" spans="1:11">
      <c r="A789" t="s">
        <v>2402</v>
      </c>
      <c r="B789" t="s">
        <v>1446</v>
      </c>
      <c r="C789" t="s">
        <v>528</v>
      </c>
      <c r="D789">
        <v>4</v>
      </c>
      <c r="E789">
        <v>-0.31556200000000001</v>
      </c>
      <c r="F789">
        <v>0.44877800000000001</v>
      </c>
      <c r="H789" t="b">
        <v>0</v>
      </c>
      <c r="K789" t="b">
        <v>0</v>
      </c>
    </row>
    <row r="790" spans="1:11">
      <c r="A790" t="s">
        <v>2403</v>
      </c>
      <c r="B790" t="s">
        <v>148</v>
      </c>
      <c r="D790">
        <v>4</v>
      </c>
      <c r="E790">
        <v>8.9177199999999998E-2</v>
      </c>
      <c r="F790">
        <v>0.82591899999999996</v>
      </c>
      <c r="H790" t="b">
        <v>0</v>
      </c>
      <c r="K790" t="b">
        <v>0</v>
      </c>
    </row>
    <row r="791" spans="1:11">
      <c r="A791" t="s">
        <v>2404</v>
      </c>
      <c r="B791" t="s">
        <v>151</v>
      </c>
      <c r="D791">
        <v>4</v>
      </c>
      <c r="E791">
        <v>0.231012</v>
      </c>
      <c r="F791">
        <v>0.51456900000000005</v>
      </c>
      <c r="H791" t="b">
        <v>0</v>
      </c>
      <c r="K791" t="b">
        <v>0</v>
      </c>
    </row>
    <row r="792" spans="1:11">
      <c r="A792" t="s">
        <v>1662</v>
      </c>
      <c r="B792" t="s">
        <v>186</v>
      </c>
      <c r="D792">
        <v>4</v>
      </c>
      <c r="E792">
        <v>-0.68055500000000002</v>
      </c>
      <c r="F792">
        <v>6.9923199999999998E-3</v>
      </c>
      <c r="H792" t="b">
        <v>0</v>
      </c>
      <c r="K792" t="b">
        <v>1</v>
      </c>
    </row>
    <row r="793" spans="1:11">
      <c r="A793" t="s">
        <v>1664</v>
      </c>
      <c r="B793" t="s">
        <v>200</v>
      </c>
      <c r="D793">
        <v>4</v>
      </c>
      <c r="E793">
        <v>-0.10962</v>
      </c>
      <c r="F793">
        <v>0.78216200000000002</v>
      </c>
      <c r="H793" t="b">
        <v>0</v>
      </c>
      <c r="K793" t="b">
        <v>0</v>
      </c>
    </row>
    <row r="794" spans="1:11">
      <c r="A794" t="s">
        <v>1665</v>
      </c>
      <c r="B794" t="s">
        <v>60</v>
      </c>
      <c r="D794">
        <v>4</v>
      </c>
      <c r="E794">
        <v>-0.20585899999999999</v>
      </c>
      <c r="F794">
        <v>0.55093199999999998</v>
      </c>
      <c r="H794" t="b">
        <v>0</v>
      </c>
      <c r="K794" t="b">
        <v>0</v>
      </c>
    </row>
    <row r="795" spans="1:11">
      <c r="A795" t="s">
        <v>2405</v>
      </c>
      <c r="B795" t="s">
        <v>256</v>
      </c>
      <c r="D795">
        <v>4</v>
      </c>
      <c r="E795">
        <v>-0.69205399999999995</v>
      </c>
      <c r="F795">
        <v>4.0060199999999999E-3</v>
      </c>
      <c r="H795" t="b">
        <v>0</v>
      </c>
      <c r="K795" t="b">
        <v>1</v>
      </c>
    </row>
    <row r="796" spans="1:11">
      <c r="A796" t="s">
        <v>1552</v>
      </c>
      <c r="B796" t="s">
        <v>558</v>
      </c>
      <c r="D796">
        <v>4</v>
      </c>
      <c r="E796">
        <v>-0.27646100000000001</v>
      </c>
      <c r="F796">
        <v>0.35826000000000002</v>
      </c>
      <c r="H796" t="b">
        <v>0</v>
      </c>
      <c r="K796" t="b">
        <v>0</v>
      </c>
    </row>
    <row r="797" spans="1:11">
      <c r="A797" t="s">
        <v>1812</v>
      </c>
      <c r="B797" t="s">
        <v>560</v>
      </c>
      <c r="D797">
        <v>4</v>
      </c>
      <c r="E797">
        <v>0.178868</v>
      </c>
      <c r="F797">
        <v>0.59382199999999996</v>
      </c>
      <c r="H797" t="b">
        <v>0</v>
      </c>
      <c r="K797" t="b">
        <v>0</v>
      </c>
    </row>
    <row r="798" spans="1:11">
      <c r="A798" t="s">
        <v>2406</v>
      </c>
      <c r="B798" t="s">
        <v>613</v>
      </c>
      <c r="D798">
        <v>4</v>
      </c>
      <c r="E798">
        <v>-0.355516</v>
      </c>
      <c r="F798">
        <v>0.29001399999999999</v>
      </c>
      <c r="H798" t="b">
        <v>0</v>
      </c>
      <c r="K798" t="b">
        <v>0</v>
      </c>
    </row>
    <row r="799" spans="1:11">
      <c r="A799" t="s">
        <v>2407</v>
      </c>
      <c r="B799" t="s">
        <v>477</v>
      </c>
      <c r="D799">
        <v>4</v>
      </c>
      <c r="E799">
        <v>-0.41588999999999998</v>
      </c>
      <c r="F799">
        <v>0.12417300000000001</v>
      </c>
      <c r="H799" t="b">
        <v>0</v>
      </c>
      <c r="K799" t="b">
        <v>0</v>
      </c>
    </row>
    <row r="800" spans="1:11">
      <c r="A800" t="s">
        <v>2408</v>
      </c>
      <c r="B800" t="s">
        <v>1119</v>
      </c>
      <c r="D800">
        <v>4</v>
      </c>
      <c r="E800">
        <v>-0.75740600000000002</v>
      </c>
      <c r="F800">
        <v>2.6669100000000001E-2</v>
      </c>
      <c r="H800" t="b">
        <v>0</v>
      </c>
      <c r="K800" t="b">
        <v>1</v>
      </c>
    </row>
    <row r="801" spans="1:11">
      <c r="A801" t="s">
        <v>2409</v>
      </c>
      <c r="B801" t="s">
        <v>730</v>
      </c>
      <c r="D801">
        <v>4</v>
      </c>
      <c r="E801">
        <v>-0.46016299999999999</v>
      </c>
      <c r="F801">
        <v>8.5444199999999998E-2</v>
      </c>
      <c r="H801" t="b">
        <v>0</v>
      </c>
      <c r="K801" t="b">
        <v>0</v>
      </c>
    </row>
    <row r="802" spans="1:11">
      <c r="A802" t="s">
        <v>2410</v>
      </c>
      <c r="B802" t="s">
        <v>713</v>
      </c>
      <c r="D802">
        <v>4</v>
      </c>
      <c r="E802">
        <v>1.28352E-3</v>
      </c>
      <c r="F802">
        <v>0.99685100000000004</v>
      </c>
      <c r="H802" t="b">
        <v>0</v>
      </c>
      <c r="K802" t="b">
        <v>0</v>
      </c>
    </row>
    <row r="803" spans="1:11">
      <c r="A803" t="s">
        <v>2411</v>
      </c>
      <c r="B803" t="s">
        <v>726</v>
      </c>
      <c r="D803">
        <v>4</v>
      </c>
      <c r="E803">
        <v>5.4947200000000002E-2</v>
      </c>
      <c r="F803">
        <v>0.89366199999999996</v>
      </c>
      <c r="H803" t="b">
        <v>0</v>
      </c>
      <c r="K803" t="b">
        <v>0</v>
      </c>
    </row>
    <row r="804" spans="1:11">
      <c r="A804" t="s">
        <v>2412</v>
      </c>
      <c r="B804" t="s">
        <v>357</v>
      </c>
      <c r="D804">
        <v>4</v>
      </c>
      <c r="E804">
        <v>-0.56181099999999995</v>
      </c>
      <c r="F804">
        <v>2.51522E-2</v>
      </c>
      <c r="H804" t="b">
        <v>0</v>
      </c>
      <c r="K804" t="b">
        <v>1</v>
      </c>
    </row>
    <row r="805" spans="1:11">
      <c r="A805" t="s">
        <v>2413</v>
      </c>
      <c r="B805" t="s">
        <v>422</v>
      </c>
      <c r="D805">
        <v>4</v>
      </c>
      <c r="E805">
        <v>-0.64500800000000003</v>
      </c>
      <c r="F805">
        <v>1.7462800000000001E-2</v>
      </c>
      <c r="H805" t="b">
        <v>0</v>
      </c>
      <c r="K805" t="b">
        <v>1</v>
      </c>
    </row>
    <row r="806" spans="1:11">
      <c r="A806" t="s">
        <v>1684</v>
      </c>
      <c r="B806" t="s">
        <v>283</v>
      </c>
      <c r="D806">
        <v>4</v>
      </c>
      <c r="E806">
        <v>0.4924</v>
      </c>
      <c r="F806">
        <v>7.2562399999999999E-2</v>
      </c>
      <c r="H806" t="b">
        <v>0</v>
      </c>
      <c r="K806" t="b">
        <v>0</v>
      </c>
    </row>
    <row r="807" spans="1:11">
      <c r="A807" t="s">
        <v>1561</v>
      </c>
      <c r="B807" t="s">
        <v>111</v>
      </c>
      <c r="D807">
        <v>4</v>
      </c>
      <c r="E807">
        <v>7.2374999999999995E-2</v>
      </c>
      <c r="F807">
        <v>0.86385199999999995</v>
      </c>
      <c r="H807" t="b">
        <v>0</v>
      </c>
      <c r="K807" t="b">
        <v>0</v>
      </c>
    </row>
    <row r="808" spans="1:11">
      <c r="A808" t="s">
        <v>2414</v>
      </c>
      <c r="B808" t="s">
        <v>245</v>
      </c>
      <c r="D808">
        <v>4</v>
      </c>
      <c r="E808">
        <v>-2.2645100000000001E-2</v>
      </c>
      <c r="F808">
        <v>0.95966799999999997</v>
      </c>
      <c r="H808" t="b">
        <v>0</v>
      </c>
      <c r="K808" t="b">
        <v>0</v>
      </c>
    </row>
    <row r="809" spans="1:11">
      <c r="A809" t="s">
        <v>2415</v>
      </c>
      <c r="B809" t="s">
        <v>476</v>
      </c>
      <c r="D809">
        <v>4</v>
      </c>
      <c r="E809">
        <v>-0.29108299999999998</v>
      </c>
      <c r="F809">
        <v>0.35497600000000001</v>
      </c>
      <c r="H809" t="b">
        <v>0</v>
      </c>
      <c r="K809" t="b">
        <v>0</v>
      </c>
    </row>
    <row r="810" spans="1:11">
      <c r="A810" t="s">
        <v>1689</v>
      </c>
      <c r="B810" t="s">
        <v>337</v>
      </c>
      <c r="D810">
        <v>4</v>
      </c>
      <c r="E810">
        <v>-0.29690899999999998</v>
      </c>
      <c r="F810">
        <v>0.67399299999999995</v>
      </c>
      <c r="H810" t="b">
        <v>0</v>
      </c>
      <c r="K810" t="b">
        <v>0</v>
      </c>
    </row>
    <row r="811" spans="1:11">
      <c r="A811" t="s">
        <v>1690</v>
      </c>
      <c r="B811" t="s">
        <v>127</v>
      </c>
      <c r="D811">
        <v>4</v>
      </c>
      <c r="E811">
        <v>0.31859399999999999</v>
      </c>
      <c r="F811">
        <v>0.29468800000000001</v>
      </c>
      <c r="H811" t="b">
        <v>0</v>
      </c>
      <c r="K811" t="b">
        <v>0</v>
      </c>
    </row>
    <row r="812" spans="1:11">
      <c r="A812" t="s">
        <v>1837</v>
      </c>
      <c r="B812" t="s">
        <v>299</v>
      </c>
      <c r="D812">
        <v>4</v>
      </c>
      <c r="E812">
        <v>0.12521199999999999</v>
      </c>
      <c r="F812">
        <v>0.81969099999999995</v>
      </c>
      <c r="H812" t="b">
        <v>0</v>
      </c>
      <c r="K812" t="b">
        <v>0</v>
      </c>
    </row>
    <row r="813" spans="1:11">
      <c r="A813" t="s">
        <v>2416</v>
      </c>
      <c r="B813" t="s">
        <v>167</v>
      </c>
      <c r="D813">
        <v>4</v>
      </c>
      <c r="E813">
        <v>-0.402057</v>
      </c>
      <c r="F813">
        <v>0.25202599999999997</v>
      </c>
      <c r="H813" t="b">
        <v>0</v>
      </c>
      <c r="K813" t="b">
        <v>0</v>
      </c>
    </row>
    <row r="814" spans="1:11">
      <c r="A814" t="s">
        <v>2417</v>
      </c>
      <c r="B814" t="s">
        <v>625</v>
      </c>
      <c r="D814">
        <v>4</v>
      </c>
      <c r="E814">
        <v>-0.97719699999999998</v>
      </c>
      <c r="F814">
        <v>6.8133899999999999E-4</v>
      </c>
      <c r="H814" t="b">
        <v>0</v>
      </c>
      <c r="K814" t="b">
        <v>1</v>
      </c>
    </row>
    <row r="815" spans="1:11">
      <c r="A815" t="s">
        <v>1693</v>
      </c>
      <c r="B815" t="s">
        <v>520</v>
      </c>
      <c r="D815">
        <v>4</v>
      </c>
      <c r="E815">
        <v>4.4230499999999999E-2</v>
      </c>
      <c r="F815">
        <v>0.91896900000000004</v>
      </c>
      <c r="H815" t="b">
        <v>0</v>
      </c>
      <c r="K815" t="b">
        <v>0</v>
      </c>
    </row>
    <row r="816" spans="1:11">
      <c r="A816" t="s">
        <v>1695</v>
      </c>
      <c r="B816" t="s">
        <v>505</v>
      </c>
      <c r="D816">
        <v>4</v>
      </c>
      <c r="E816">
        <v>-0.15219199999999999</v>
      </c>
      <c r="F816">
        <v>0.67493999999999998</v>
      </c>
      <c r="H816" t="b">
        <v>0</v>
      </c>
      <c r="K816" t="b">
        <v>0</v>
      </c>
    </row>
    <row r="817" spans="1:11">
      <c r="A817" t="s">
        <v>2418</v>
      </c>
      <c r="B817" t="s">
        <v>222</v>
      </c>
      <c r="D817">
        <v>4</v>
      </c>
      <c r="E817">
        <v>-1.8187100000000001E-2</v>
      </c>
      <c r="F817">
        <v>0.96393499999999999</v>
      </c>
      <c r="H817" t="b">
        <v>0</v>
      </c>
      <c r="K817" t="b">
        <v>0</v>
      </c>
    </row>
    <row r="818" spans="1:11">
      <c r="A818" t="s">
        <v>2419</v>
      </c>
      <c r="B818" t="s">
        <v>229</v>
      </c>
      <c r="D818">
        <v>4</v>
      </c>
      <c r="E818">
        <v>-2.0076299999999998</v>
      </c>
      <c r="F818">
        <v>6.8133899999999999E-4</v>
      </c>
      <c r="H818" t="b">
        <v>0</v>
      </c>
      <c r="K818" t="b">
        <v>1</v>
      </c>
    </row>
    <row r="819" spans="1:11">
      <c r="A819" t="s">
        <v>2420</v>
      </c>
      <c r="B819" t="s">
        <v>318</v>
      </c>
      <c r="D819">
        <v>4</v>
      </c>
      <c r="E819">
        <v>-0.24902299999999999</v>
      </c>
      <c r="F819">
        <v>0.53500800000000004</v>
      </c>
      <c r="H819" t="b">
        <v>0</v>
      </c>
      <c r="K819" t="b">
        <v>0</v>
      </c>
    </row>
    <row r="820" spans="1:11">
      <c r="A820" t="s">
        <v>2421</v>
      </c>
      <c r="B820" t="s">
        <v>386</v>
      </c>
      <c r="D820">
        <v>4</v>
      </c>
      <c r="E820">
        <v>-1.0552600000000001</v>
      </c>
      <c r="F820">
        <v>6.8133899999999999E-4</v>
      </c>
      <c r="H820" t="b">
        <v>0</v>
      </c>
      <c r="K820" t="b">
        <v>1</v>
      </c>
    </row>
    <row r="821" spans="1:11">
      <c r="A821" t="s">
        <v>2422</v>
      </c>
      <c r="B821" t="s">
        <v>259</v>
      </c>
      <c r="D821">
        <v>4</v>
      </c>
      <c r="E821">
        <v>-1.04637</v>
      </c>
      <c r="F821">
        <v>5.9802800000000001E-3</v>
      </c>
      <c r="H821" t="b">
        <v>0</v>
      </c>
      <c r="K821" t="b">
        <v>1</v>
      </c>
    </row>
    <row r="822" spans="1:11">
      <c r="A822" t="s">
        <v>2423</v>
      </c>
      <c r="B822" t="s">
        <v>267</v>
      </c>
      <c r="D822">
        <v>4</v>
      </c>
      <c r="E822">
        <v>-0.36255500000000002</v>
      </c>
      <c r="F822">
        <v>0.21479799999999999</v>
      </c>
      <c r="H822" t="b">
        <v>0</v>
      </c>
      <c r="K822" t="b">
        <v>0</v>
      </c>
    </row>
    <row r="823" spans="1:11">
      <c r="A823" t="s">
        <v>2424</v>
      </c>
      <c r="B823" t="s">
        <v>345</v>
      </c>
      <c r="D823">
        <v>4</v>
      </c>
      <c r="E823">
        <v>-1.12141</v>
      </c>
      <c r="F823">
        <v>6.8133899999999999E-4</v>
      </c>
      <c r="H823" t="b">
        <v>0</v>
      </c>
      <c r="K823" t="b">
        <v>1</v>
      </c>
    </row>
    <row r="824" spans="1:11">
      <c r="A824" t="s">
        <v>2425</v>
      </c>
      <c r="B824" t="s">
        <v>1426</v>
      </c>
      <c r="C824" t="s">
        <v>450</v>
      </c>
      <c r="D824">
        <v>4</v>
      </c>
      <c r="E824">
        <v>3.3264299999999997E-2</v>
      </c>
      <c r="F824">
        <v>0.96043999999999996</v>
      </c>
      <c r="H824" t="b">
        <v>0</v>
      </c>
      <c r="K824" t="b">
        <v>0</v>
      </c>
    </row>
    <row r="825" spans="1:11">
      <c r="A825" t="s">
        <v>2426</v>
      </c>
      <c r="B825" t="s">
        <v>1021</v>
      </c>
      <c r="D825">
        <v>4</v>
      </c>
      <c r="E825">
        <v>4.5751199999999999E-2</v>
      </c>
      <c r="F825">
        <v>0.915987</v>
      </c>
      <c r="H825" t="b">
        <v>0</v>
      </c>
      <c r="K825" t="b">
        <v>0</v>
      </c>
    </row>
    <row r="826" spans="1:11">
      <c r="A826" t="s">
        <v>2427</v>
      </c>
      <c r="B826" t="s">
        <v>718</v>
      </c>
      <c r="D826">
        <v>4</v>
      </c>
      <c r="E826">
        <v>-1.11687</v>
      </c>
      <c r="F826">
        <v>6.8133899999999999E-4</v>
      </c>
      <c r="H826" t="b">
        <v>0</v>
      </c>
      <c r="K826" t="b">
        <v>1</v>
      </c>
    </row>
    <row r="827" spans="1:11">
      <c r="A827" t="s">
        <v>2428</v>
      </c>
      <c r="B827" t="s">
        <v>545</v>
      </c>
      <c r="D827">
        <v>4</v>
      </c>
      <c r="E827">
        <v>-0.56808099999999995</v>
      </c>
      <c r="F827">
        <v>5.4619399999999999E-2</v>
      </c>
      <c r="H827" t="b">
        <v>0</v>
      </c>
      <c r="K827" t="b">
        <v>0</v>
      </c>
    </row>
    <row r="828" spans="1:11">
      <c r="A828" t="s">
        <v>2429</v>
      </c>
      <c r="B828" t="s">
        <v>595</v>
      </c>
      <c r="D828">
        <v>4</v>
      </c>
      <c r="E828">
        <v>-0.10036200000000001</v>
      </c>
      <c r="F828">
        <v>0.79346499999999998</v>
      </c>
      <c r="H828" t="b">
        <v>0</v>
      </c>
      <c r="K828" t="b">
        <v>0</v>
      </c>
    </row>
    <row r="829" spans="1:11">
      <c r="A829" t="s">
        <v>1861</v>
      </c>
      <c r="B829" t="s">
        <v>573</v>
      </c>
      <c r="D829">
        <v>4</v>
      </c>
      <c r="E829">
        <v>-0.15181900000000001</v>
      </c>
      <c r="F829">
        <v>0.78922300000000001</v>
      </c>
      <c r="H829" t="b">
        <v>0</v>
      </c>
      <c r="K829" t="b">
        <v>0</v>
      </c>
    </row>
    <row r="830" spans="1:11">
      <c r="A830" t="s">
        <v>2430</v>
      </c>
      <c r="B830" t="s">
        <v>692</v>
      </c>
      <c r="D830">
        <v>4</v>
      </c>
      <c r="E830">
        <v>3.5379300000000002E-2</v>
      </c>
      <c r="F830">
        <v>0.93347100000000005</v>
      </c>
      <c r="H830" t="b">
        <v>0</v>
      </c>
      <c r="K830" t="b">
        <v>0</v>
      </c>
    </row>
    <row r="831" spans="1:11">
      <c r="A831" t="s">
        <v>2431</v>
      </c>
      <c r="B831" t="s">
        <v>684</v>
      </c>
      <c r="D831">
        <v>4</v>
      </c>
      <c r="E831">
        <v>3.4079100000000002</v>
      </c>
      <c r="F831">
        <v>0.47820699999999999</v>
      </c>
      <c r="H831" t="b">
        <v>0</v>
      </c>
      <c r="K831" t="b">
        <v>0</v>
      </c>
    </row>
    <row r="832" spans="1:11">
      <c r="A832" t="s">
        <v>2432</v>
      </c>
      <c r="B832" t="s">
        <v>583</v>
      </c>
      <c r="D832">
        <v>4</v>
      </c>
      <c r="E832">
        <v>0</v>
      </c>
      <c r="F832">
        <v>1</v>
      </c>
      <c r="H832" t="b">
        <v>0</v>
      </c>
      <c r="K832" t="b">
        <v>0</v>
      </c>
    </row>
    <row r="833" spans="1:11">
      <c r="A833" t="s">
        <v>2433</v>
      </c>
      <c r="B833" t="s">
        <v>597</v>
      </c>
      <c r="D833">
        <v>4</v>
      </c>
      <c r="E833">
        <v>-1.8558300000000001</v>
      </c>
      <c r="F833">
        <v>6.8133899999999999E-4</v>
      </c>
      <c r="H833" t="b">
        <v>0</v>
      </c>
      <c r="K833" t="b">
        <v>1</v>
      </c>
    </row>
    <row r="834" spans="1:11">
      <c r="A834" t="s">
        <v>2434</v>
      </c>
      <c r="B834" t="s">
        <v>585</v>
      </c>
      <c r="D834">
        <v>4</v>
      </c>
      <c r="E834">
        <v>-1.13317</v>
      </c>
      <c r="F834">
        <v>6.8133899999999999E-4</v>
      </c>
      <c r="H834" t="b">
        <v>0</v>
      </c>
      <c r="K834" t="b">
        <v>1</v>
      </c>
    </row>
    <row r="835" spans="1:11">
      <c r="A835" t="s">
        <v>2435</v>
      </c>
      <c r="B835" t="s">
        <v>587</v>
      </c>
      <c r="D835">
        <v>4</v>
      </c>
      <c r="E835">
        <v>-0.25437500000000002</v>
      </c>
      <c r="F835">
        <v>0.52309700000000003</v>
      </c>
      <c r="H835" t="b">
        <v>0</v>
      </c>
      <c r="K835" t="b">
        <v>0</v>
      </c>
    </row>
    <row r="836" spans="1:11">
      <c r="A836" t="s">
        <v>1863</v>
      </c>
      <c r="B836" t="s">
        <v>173</v>
      </c>
      <c r="D836">
        <v>4</v>
      </c>
      <c r="E836">
        <v>-0.38234699999999999</v>
      </c>
      <c r="F836">
        <v>0.24033499999999999</v>
      </c>
      <c r="H836" t="b">
        <v>0</v>
      </c>
      <c r="K836" t="b">
        <v>0</v>
      </c>
    </row>
    <row r="837" spans="1:11">
      <c r="A837" t="s">
        <v>2436</v>
      </c>
      <c r="B837" t="s">
        <v>308</v>
      </c>
      <c r="D837">
        <v>4</v>
      </c>
      <c r="E837">
        <v>-0.50232100000000002</v>
      </c>
      <c r="F837">
        <v>6.03758E-2</v>
      </c>
      <c r="H837" t="b">
        <v>0</v>
      </c>
      <c r="K837" t="b">
        <v>0</v>
      </c>
    </row>
    <row r="838" spans="1:11">
      <c r="A838" t="s">
        <v>2437</v>
      </c>
      <c r="B838" t="s">
        <v>424</v>
      </c>
      <c r="D838">
        <v>4</v>
      </c>
      <c r="E838">
        <v>9.7097900000000001E-2</v>
      </c>
      <c r="F838">
        <v>0.83011800000000002</v>
      </c>
      <c r="H838" t="b">
        <v>0</v>
      </c>
      <c r="K838" t="b">
        <v>0</v>
      </c>
    </row>
    <row r="839" spans="1:11">
      <c r="A839" t="s">
        <v>2438</v>
      </c>
      <c r="B839" t="s">
        <v>232</v>
      </c>
      <c r="D839">
        <v>4</v>
      </c>
      <c r="E839">
        <v>1.5931600000000001E-2</v>
      </c>
      <c r="F839">
        <v>0.97179899999999997</v>
      </c>
      <c r="H839" t="b">
        <v>0</v>
      </c>
      <c r="K839" t="b">
        <v>0</v>
      </c>
    </row>
    <row r="840" spans="1:11">
      <c r="A840" t="s">
        <v>2439</v>
      </c>
      <c r="B840" t="s">
        <v>317</v>
      </c>
      <c r="D840">
        <v>4</v>
      </c>
      <c r="E840">
        <v>-0.45413199999999998</v>
      </c>
      <c r="F840">
        <v>8.48473E-2</v>
      </c>
      <c r="H840" t="b">
        <v>0</v>
      </c>
      <c r="K840" t="b">
        <v>0</v>
      </c>
    </row>
    <row r="841" spans="1:11">
      <c r="A841" t="s">
        <v>2440</v>
      </c>
      <c r="B841" t="s">
        <v>154</v>
      </c>
      <c r="D841">
        <v>4</v>
      </c>
      <c r="E841">
        <v>-0.55043399999999998</v>
      </c>
      <c r="F841">
        <v>6.6697599999999996E-2</v>
      </c>
      <c r="H841" t="b">
        <v>0</v>
      </c>
      <c r="K841" t="b">
        <v>0</v>
      </c>
    </row>
    <row r="842" spans="1:11">
      <c r="A842" t="s">
        <v>2441</v>
      </c>
      <c r="B842" t="s">
        <v>319</v>
      </c>
      <c r="D842">
        <v>4</v>
      </c>
      <c r="E842">
        <v>0.15556500000000001</v>
      </c>
      <c r="F842">
        <v>0.90777600000000003</v>
      </c>
      <c r="H842" t="b">
        <v>0</v>
      </c>
      <c r="K842" t="b">
        <v>0</v>
      </c>
    </row>
    <row r="843" spans="1:11">
      <c r="A843" t="s">
        <v>2442</v>
      </c>
      <c r="B843" t="s">
        <v>387</v>
      </c>
      <c r="D843">
        <v>4</v>
      </c>
      <c r="E843">
        <v>0.218192</v>
      </c>
      <c r="F843">
        <v>0.52965700000000004</v>
      </c>
      <c r="H843" t="b">
        <v>0</v>
      </c>
      <c r="K843" t="b">
        <v>0</v>
      </c>
    </row>
    <row r="844" spans="1:11">
      <c r="A844" t="s">
        <v>1874</v>
      </c>
      <c r="B844" t="s">
        <v>59</v>
      </c>
      <c r="D844">
        <v>4</v>
      </c>
      <c r="E844">
        <v>2.8518399999999999E-2</v>
      </c>
      <c r="F844">
        <v>0.94397299999999995</v>
      </c>
      <c r="H844" t="b">
        <v>0</v>
      </c>
      <c r="K844" t="b">
        <v>0</v>
      </c>
    </row>
    <row r="845" spans="1:11">
      <c r="A845" t="s">
        <v>1709</v>
      </c>
      <c r="B845" t="s">
        <v>409</v>
      </c>
      <c r="D845">
        <v>4</v>
      </c>
      <c r="E845">
        <v>-0.80456899999999998</v>
      </c>
      <c r="F845">
        <v>6.8133899999999999E-4</v>
      </c>
      <c r="H845" t="b">
        <v>0</v>
      </c>
      <c r="K845" t="b">
        <v>1</v>
      </c>
    </row>
    <row r="846" spans="1:11">
      <c r="A846" t="s">
        <v>2443</v>
      </c>
      <c r="B846" t="s">
        <v>258</v>
      </c>
      <c r="D846">
        <v>4</v>
      </c>
      <c r="E846">
        <v>-0.416578</v>
      </c>
      <c r="F846">
        <v>0.12604399999999999</v>
      </c>
      <c r="H846" t="b">
        <v>0</v>
      </c>
      <c r="K846" t="b">
        <v>0</v>
      </c>
    </row>
    <row r="847" spans="1:11">
      <c r="A847" t="s">
        <v>2444</v>
      </c>
      <c r="B847" t="s">
        <v>339</v>
      </c>
      <c r="D847">
        <v>4</v>
      </c>
      <c r="E847">
        <v>-0.46526699999999999</v>
      </c>
      <c r="F847">
        <v>0.160414</v>
      </c>
      <c r="H847" t="b">
        <v>0</v>
      </c>
      <c r="K847" t="b">
        <v>0</v>
      </c>
    </row>
    <row r="848" spans="1:11">
      <c r="A848" t="s">
        <v>2445</v>
      </c>
      <c r="B848" t="s">
        <v>271</v>
      </c>
      <c r="D848">
        <v>4</v>
      </c>
      <c r="E848">
        <v>-0.64349400000000001</v>
      </c>
      <c r="F848">
        <v>3.2670100000000001E-2</v>
      </c>
      <c r="H848" t="b">
        <v>0</v>
      </c>
      <c r="K848" t="b">
        <v>1</v>
      </c>
    </row>
    <row r="849" spans="1:11">
      <c r="A849" t="s">
        <v>2446</v>
      </c>
      <c r="B849" t="s">
        <v>272</v>
      </c>
      <c r="D849">
        <v>4</v>
      </c>
      <c r="E849">
        <v>0.16101599999999999</v>
      </c>
      <c r="F849">
        <v>0.69364499999999996</v>
      </c>
      <c r="H849" t="b">
        <v>0</v>
      </c>
      <c r="K849" t="b">
        <v>0</v>
      </c>
    </row>
    <row r="850" spans="1:11">
      <c r="A850" t="s">
        <v>2447</v>
      </c>
      <c r="B850" t="s">
        <v>1155</v>
      </c>
      <c r="D850">
        <v>4</v>
      </c>
      <c r="E850">
        <v>0.42303299999999999</v>
      </c>
      <c r="F850">
        <v>0.29640699999999998</v>
      </c>
      <c r="H850" t="b">
        <v>0</v>
      </c>
      <c r="K850" t="b">
        <v>0</v>
      </c>
    </row>
    <row r="851" spans="1:11">
      <c r="A851" t="s">
        <v>2448</v>
      </c>
      <c r="B851" t="s">
        <v>1105</v>
      </c>
      <c r="D851">
        <v>4</v>
      </c>
      <c r="E851">
        <v>-0.234649</v>
      </c>
      <c r="F851">
        <v>0.45964300000000002</v>
      </c>
      <c r="H851" t="b">
        <v>0</v>
      </c>
      <c r="K851" t="b">
        <v>0</v>
      </c>
    </row>
    <row r="852" spans="1:11">
      <c r="A852" t="s">
        <v>1878</v>
      </c>
      <c r="B852" t="s">
        <v>783</v>
      </c>
      <c r="D852">
        <v>4</v>
      </c>
      <c r="E852">
        <v>-0.17650399999999999</v>
      </c>
      <c r="F852">
        <v>0.65254699999999999</v>
      </c>
      <c r="H852" t="b">
        <v>0</v>
      </c>
      <c r="K852" t="b">
        <v>0</v>
      </c>
    </row>
    <row r="853" spans="1:11">
      <c r="A853" t="s">
        <v>2449</v>
      </c>
      <c r="B853" t="s">
        <v>1023</v>
      </c>
      <c r="D853">
        <v>4</v>
      </c>
      <c r="E853">
        <v>-0.12609699999999999</v>
      </c>
      <c r="F853">
        <v>0.72455700000000001</v>
      </c>
      <c r="H853" t="b">
        <v>0</v>
      </c>
      <c r="K853" t="b">
        <v>0</v>
      </c>
    </row>
    <row r="854" spans="1:11">
      <c r="A854" t="s">
        <v>2450</v>
      </c>
      <c r="B854" t="s">
        <v>731</v>
      </c>
      <c r="D854">
        <v>4</v>
      </c>
      <c r="E854">
        <v>-0.40033000000000002</v>
      </c>
      <c r="F854">
        <v>0.16651099999999999</v>
      </c>
      <c r="H854" t="b">
        <v>0</v>
      </c>
      <c r="K854" t="b">
        <v>0</v>
      </c>
    </row>
    <row r="855" spans="1:11">
      <c r="A855" t="s">
        <v>1879</v>
      </c>
      <c r="B855" t="s">
        <v>810</v>
      </c>
      <c r="D855">
        <v>4</v>
      </c>
      <c r="E855">
        <v>0.29141600000000001</v>
      </c>
      <c r="F855">
        <v>0.33537499999999998</v>
      </c>
      <c r="H855" t="b">
        <v>0</v>
      </c>
      <c r="K855" t="b">
        <v>0</v>
      </c>
    </row>
    <row r="856" spans="1:11">
      <c r="A856" t="s">
        <v>2451</v>
      </c>
      <c r="B856" t="s">
        <v>581</v>
      </c>
      <c r="D856">
        <v>4</v>
      </c>
      <c r="E856">
        <v>-5.3635700000000001E-2</v>
      </c>
      <c r="F856">
        <v>0.91210199999999997</v>
      </c>
      <c r="H856" t="b">
        <v>0</v>
      </c>
      <c r="K856" t="b">
        <v>0</v>
      </c>
    </row>
    <row r="857" spans="1:11">
      <c r="A857" t="s">
        <v>1882</v>
      </c>
      <c r="B857" t="s">
        <v>517</v>
      </c>
      <c r="D857">
        <v>4</v>
      </c>
      <c r="E857">
        <v>-2.8656100000000002</v>
      </c>
      <c r="F857">
        <v>0.431954</v>
      </c>
      <c r="H857" t="b">
        <v>0</v>
      </c>
      <c r="K857" t="b">
        <v>0</v>
      </c>
    </row>
    <row r="858" spans="1:11">
      <c r="A858" t="s">
        <v>1883</v>
      </c>
      <c r="B858" t="s">
        <v>543</v>
      </c>
      <c r="D858">
        <v>4</v>
      </c>
      <c r="E858">
        <v>-0.65621300000000005</v>
      </c>
      <c r="F858">
        <v>1.3603000000000001E-2</v>
      </c>
      <c r="H858" t="b">
        <v>0</v>
      </c>
      <c r="K858" t="b">
        <v>1</v>
      </c>
    </row>
    <row r="859" spans="1:11">
      <c r="A859" t="s">
        <v>2452</v>
      </c>
      <c r="B859" t="s">
        <v>552</v>
      </c>
      <c r="D859">
        <v>4</v>
      </c>
      <c r="E859">
        <v>-0.27642600000000001</v>
      </c>
      <c r="F859">
        <v>0.36670799999999998</v>
      </c>
      <c r="H859" t="b">
        <v>0</v>
      </c>
      <c r="K859" t="b">
        <v>0</v>
      </c>
    </row>
    <row r="860" spans="1:11">
      <c r="A860" t="s">
        <v>2453</v>
      </c>
      <c r="B860" t="s">
        <v>615</v>
      </c>
      <c r="D860">
        <v>4</v>
      </c>
      <c r="E860">
        <v>-0.61932399999999999</v>
      </c>
      <c r="F860">
        <v>2.43839E-2</v>
      </c>
      <c r="H860" t="b">
        <v>0</v>
      </c>
      <c r="K860" t="b">
        <v>1</v>
      </c>
    </row>
    <row r="861" spans="1:11">
      <c r="A861" t="s">
        <v>2454</v>
      </c>
      <c r="B861" t="s">
        <v>553</v>
      </c>
      <c r="D861">
        <v>4</v>
      </c>
      <c r="E861">
        <v>1.3355600000000001</v>
      </c>
      <c r="F861">
        <v>1</v>
      </c>
      <c r="H861" t="b">
        <v>0</v>
      </c>
      <c r="K861" t="b">
        <v>0</v>
      </c>
    </row>
    <row r="862" spans="1:11">
      <c r="A862" t="s">
        <v>1887</v>
      </c>
      <c r="B862" t="s">
        <v>579</v>
      </c>
      <c r="D862">
        <v>4</v>
      </c>
      <c r="E862">
        <v>-0.24445500000000001</v>
      </c>
      <c r="F862">
        <v>0.91315100000000005</v>
      </c>
      <c r="H862" t="b">
        <v>0</v>
      </c>
      <c r="K862" t="b">
        <v>0</v>
      </c>
    </row>
    <row r="863" spans="1:11">
      <c r="A863" t="s">
        <v>2455</v>
      </c>
      <c r="B863" t="s">
        <v>416</v>
      </c>
      <c r="D863">
        <v>4</v>
      </c>
      <c r="E863">
        <v>-0.69059800000000005</v>
      </c>
      <c r="F863">
        <v>1</v>
      </c>
      <c r="H863" t="b">
        <v>0</v>
      </c>
      <c r="K863" t="b">
        <v>0</v>
      </c>
    </row>
    <row r="864" spans="1:11">
      <c r="A864" t="s">
        <v>2456</v>
      </c>
      <c r="B864" t="s">
        <v>215</v>
      </c>
      <c r="D864">
        <v>4</v>
      </c>
      <c r="E864">
        <v>0.52641300000000002</v>
      </c>
      <c r="F864">
        <v>5.0202299999999998E-2</v>
      </c>
      <c r="H864" t="b">
        <v>0</v>
      </c>
      <c r="K864" t="b">
        <v>0</v>
      </c>
    </row>
    <row r="865" spans="1:11">
      <c r="A865" t="s">
        <v>1721</v>
      </c>
      <c r="B865" t="s">
        <v>34</v>
      </c>
      <c r="D865">
        <v>4</v>
      </c>
      <c r="E865">
        <v>-0.29473899999999997</v>
      </c>
      <c r="F865">
        <v>0.34853099999999998</v>
      </c>
      <c r="H865" t="b">
        <v>0</v>
      </c>
      <c r="K865" t="b">
        <v>0</v>
      </c>
    </row>
    <row r="866" spans="1:11">
      <c r="A866" t="s">
        <v>1894</v>
      </c>
      <c r="B866" t="s">
        <v>94</v>
      </c>
      <c r="D866">
        <v>4</v>
      </c>
      <c r="E866">
        <v>1.6075900000000001</v>
      </c>
      <c r="F866">
        <v>6.8133899999999999E-4</v>
      </c>
      <c r="H866" t="b">
        <v>1</v>
      </c>
      <c r="K866" t="b">
        <v>0</v>
      </c>
    </row>
    <row r="867" spans="1:11">
      <c r="A867" t="s">
        <v>2457</v>
      </c>
      <c r="B867" t="s">
        <v>481</v>
      </c>
      <c r="D867">
        <v>4</v>
      </c>
      <c r="E867">
        <v>-0.56733800000000001</v>
      </c>
      <c r="F867">
        <v>3.06822E-2</v>
      </c>
      <c r="H867" t="b">
        <v>0</v>
      </c>
      <c r="K867" t="b">
        <v>1</v>
      </c>
    </row>
    <row r="868" spans="1:11">
      <c r="A868" t="s">
        <v>1583</v>
      </c>
      <c r="B868" t="s">
        <v>10</v>
      </c>
      <c r="D868">
        <v>4</v>
      </c>
      <c r="E868">
        <v>0.53526899999999999</v>
      </c>
      <c r="F868">
        <v>3.5556200000000003E-2</v>
      </c>
      <c r="H868" t="b">
        <v>1</v>
      </c>
      <c r="K868" t="b">
        <v>0</v>
      </c>
    </row>
    <row r="869" spans="1:11">
      <c r="A869" t="s">
        <v>2458</v>
      </c>
      <c r="B869" t="s">
        <v>242</v>
      </c>
      <c r="D869">
        <v>4</v>
      </c>
      <c r="E869">
        <v>2.5225899999999999E-2</v>
      </c>
      <c r="F869">
        <v>0.95055999999999996</v>
      </c>
      <c r="H869" t="b">
        <v>0</v>
      </c>
      <c r="K869" t="b">
        <v>0</v>
      </c>
    </row>
    <row r="870" spans="1:11">
      <c r="A870" t="s">
        <v>2459</v>
      </c>
      <c r="B870" t="s">
        <v>156</v>
      </c>
      <c r="D870">
        <v>4</v>
      </c>
      <c r="E870">
        <v>-0.20650399999999999</v>
      </c>
      <c r="F870">
        <v>0.58713199999999999</v>
      </c>
      <c r="H870" t="b">
        <v>0</v>
      </c>
      <c r="K870" t="b">
        <v>0</v>
      </c>
    </row>
    <row r="871" spans="1:11">
      <c r="A871" t="s">
        <v>2460</v>
      </c>
      <c r="B871" t="s">
        <v>246</v>
      </c>
      <c r="D871">
        <v>4</v>
      </c>
      <c r="E871">
        <v>-0.16084200000000001</v>
      </c>
      <c r="F871">
        <v>0.68298599999999998</v>
      </c>
      <c r="H871" t="b">
        <v>0</v>
      </c>
      <c r="K871" t="b">
        <v>0</v>
      </c>
    </row>
    <row r="872" spans="1:11">
      <c r="A872" t="s">
        <v>2461</v>
      </c>
      <c r="B872" t="s">
        <v>159</v>
      </c>
      <c r="D872">
        <v>4</v>
      </c>
      <c r="E872">
        <v>-0.67531099999999999</v>
      </c>
      <c r="F872">
        <v>4.7939100000000002E-3</v>
      </c>
      <c r="H872" t="b">
        <v>0</v>
      </c>
      <c r="K872" t="b">
        <v>1</v>
      </c>
    </row>
    <row r="873" spans="1:11">
      <c r="A873" t="s">
        <v>1904</v>
      </c>
      <c r="B873" t="s">
        <v>199</v>
      </c>
      <c r="D873">
        <v>4</v>
      </c>
      <c r="E873">
        <v>-0.99772700000000003</v>
      </c>
      <c r="F873">
        <v>6.8133899999999999E-4</v>
      </c>
      <c r="H873" t="b">
        <v>0</v>
      </c>
      <c r="K873" t="b">
        <v>1</v>
      </c>
    </row>
    <row r="874" spans="1:11">
      <c r="A874" t="s">
        <v>2462</v>
      </c>
      <c r="B874" t="s">
        <v>414</v>
      </c>
      <c r="D874">
        <v>4</v>
      </c>
      <c r="E874">
        <v>-0.73263299999999998</v>
      </c>
      <c r="F874">
        <v>0.70952700000000002</v>
      </c>
      <c r="H874" t="b">
        <v>0</v>
      </c>
      <c r="K874" t="b">
        <v>0</v>
      </c>
    </row>
    <row r="875" spans="1:11">
      <c r="A875" t="s">
        <v>2463</v>
      </c>
      <c r="B875" t="s">
        <v>1441</v>
      </c>
      <c r="C875" t="s">
        <v>253</v>
      </c>
      <c r="D875">
        <v>4</v>
      </c>
      <c r="E875">
        <v>-5.4651199999999997E-2</v>
      </c>
      <c r="F875">
        <v>0.95764700000000003</v>
      </c>
      <c r="H875" t="b">
        <v>0</v>
      </c>
      <c r="K875" t="b">
        <v>0</v>
      </c>
    </row>
    <row r="876" spans="1:11">
      <c r="A876" t="s">
        <v>2464</v>
      </c>
      <c r="B876" t="s">
        <v>162</v>
      </c>
      <c r="D876">
        <v>4</v>
      </c>
      <c r="E876">
        <v>-0.33154099999999997</v>
      </c>
      <c r="F876">
        <v>0.31707299999999999</v>
      </c>
      <c r="H876" t="b">
        <v>0</v>
      </c>
      <c r="K876" t="b">
        <v>0</v>
      </c>
    </row>
    <row r="877" spans="1:11">
      <c r="A877" t="s">
        <v>2465</v>
      </c>
      <c r="B877" t="s">
        <v>393</v>
      </c>
      <c r="D877">
        <v>4</v>
      </c>
      <c r="E877">
        <v>-1.9761</v>
      </c>
      <c r="F877">
        <v>6.8133899999999999E-4</v>
      </c>
      <c r="H877" t="b">
        <v>0</v>
      </c>
      <c r="K877" t="b">
        <v>1</v>
      </c>
    </row>
    <row r="878" spans="1:11">
      <c r="A878" t="s">
        <v>2466</v>
      </c>
      <c r="B878" t="s">
        <v>441</v>
      </c>
      <c r="D878">
        <v>4</v>
      </c>
      <c r="E878">
        <v>-3.3592299999999999E-2</v>
      </c>
      <c r="F878">
        <v>0.93445</v>
      </c>
      <c r="H878" t="b">
        <v>0</v>
      </c>
      <c r="K878" t="b">
        <v>0</v>
      </c>
    </row>
    <row r="879" spans="1:11">
      <c r="A879" t="s">
        <v>2467</v>
      </c>
      <c r="B879" t="s">
        <v>442</v>
      </c>
      <c r="D879">
        <v>4</v>
      </c>
      <c r="E879">
        <v>-0.31217600000000001</v>
      </c>
      <c r="F879">
        <v>0.30495899999999998</v>
      </c>
      <c r="H879" t="b">
        <v>0</v>
      </c>
      <c r="K879" t="b">
        <v>0</v>
      </c>
    </row>
    <row r="880" spans="1:11">
      <c r="A880" t="s">
        <v>2468</v>
      </c>
      <c r="B880" t="s">
        <v>443</v>
      </c>
      <c r="D880">
        <v>4</v>
      </c>
      <c r="E880">
        <v>-0.28683900000000001</v>
      </c>
      <c r="F880">
        <v>0.34908699999999998</v>
      </c>
      <c r="H880" t="b">
        <v>0</v>
      </c>
      <c r="K880" t="b">
        <v>0</v>
      </c>
    </row>
    <row r="881" spans="1:11">
      <c r="A881" t="s">
        <v>1912</v>
      </c>
      <c r="B881" t="s">
        <v>275</v>
      </c>
      <c r="D881">
        <v>4</v>
      </c>
      <c r="E881">
        <v>-0.22555600000000001</v>
      </c>
      <c r="F881">
        <v>0.47831000000000001</v>
      </c>
      <c r="H881" t="b">
        <v>0</v>
      </c>
      <c r="K881" t="b">
        <v>0</v>
      </c>
    </row>
    <row r="882" spans="1:11">
      <c r="A882" t="s">
        <v>2469</v>
      </c>
      <c r="B882" t="s">
        <v>277</v>
      </c>
      <c r="D882">
        <v>4</v>
      </c>
      <c r="E882">
        <v>-0.14324600000000001</v>
      </c>
      <c r="F882">
        <v>0.71576099999999998</v>
      </c>
      <c r="H882" t="b">
        <v>0</v>
      </c>
      <c r="K882" t="b">
        <v>0</v>
      </c>
    </row>
    <row r="883" spans="1:11">
      <c r="A883" t="s">
        <v>2470</v>
      </c>
      <c r="B883" t="s">
        <v>452</v>
      </c>
      <c r="D883">
        <v>4</v>
      </c>
      <c r="E883">
        <v>5.0988400000000003E-2</v>
      </c>
      <c r="F883">
        <v>0.92911600000000005</v>
      </c>
      <c r="H883" t="b">
        <v>0</v>
      </c>
      <c r="K883" t="b">
        <v>0</v>
      </c>
    </row>
    <row r="884" spans="1:11">
      <c r="A884" t="s">
        <v>2471</v>
      </c>
      <c r="B884" t="s">
        <v>1069</v>
      </c>
      <c r="D884">
        <v>4</v>
      </c>
      <c r="E884">
        <v>-0.36964000000000002</v>
      </c>
      <c r="F884">
        <v>0.24085799999999999</v>
      </c>
      <c r="H884" t="b">
        <v>0</v>
      </c>
      <c r="K884" t="b">
        <v>0</v>
      </c>
    </row>
    <row r="885" spans="1:11">
      <c r="A885" t="s">
        <v>2472</v>
      </c>
      <c r="B885" t="s">
        <v>675</v>
      </c>
      <c r="D885">
        <v>4</v>
      </c>
      <c r="E885">
        <v>-0.22067200000000001</v>
      </c>
      <c r="F885">
        <v>0.49701000000000001</v>
      </c>
      <c r="H885" t="b">
        <v>0</v>
      </c>
      <c r="K885" t="b">
        <v>0</v>
      </c>
    </row>
    <row r="886" spans="1:11">
      <c r="A886" t="s">
        <v>2473</v>
      </c>
      <c r="B886" t="s">
        <v>569</v>
      </c>
      <c r="D886">
        <v>4</v>
      </c>
      <c r="E886">
        <v>-0.23058000000000001</v>
      </c>
      <c r="F886">
        <v>0.466109</v>
      </c>
      <c r="H886" t="b">
        <v>0</v>
      </c>
      <c r="K886" t="b">
        <v>0</v>
      </c>
    </row>
    <row r="887" spans="1:11">
      <c r="A887" t="s">
        <v>2474</v>
      </c>
      <c r="B887" t="s">
        <v>712</v>
      </c>
      <c r="D887">
        <v>4</v>
      </c>
      <c r="E887">
        <v>0.17124200000000001</v>
      </c>
      <c r="F887">
        <v>0.61228099999999996</v>
      </c>
      <c r="H887" t="b">
        <v>0</v>
      </c>
      <c r="K887" t="b">
        <v>0</v>
      </c>
    </row>
    <row r="888" spans="1:11">
      <c r="A888" t="s">
        <v>1922</v>
      </c>
      <c r="B888" t="s">
        <v>591</v>
      </c>
      <c r="D888">
        <v>4</v>
      </c>
      <c r="E888">
        <v>-0.12968199999999999</v>
      </c>
      <c r="F888">
        <v>0.77621799999999996</v>
      </c>
      <c r="H888" t="b">
        <v>0</v>
      </c>
      <c r="K888" t="b">
        <v>0</v>
      </c>
    </row>
    <row r="889" spans="1:11">
      <c r="A889" t="s">
        <v>2475</v>
      </c>
      <c r="B889" t="s">
        <v>572</v>
      </c>
      <c r="D889">
        <v>4</v>
      </c>
      <c r="E889">
        <v>-0.311913</v>
      </c>
      <c r="F889">
        <v>0.312477</v>
      </c>
      <c r="H889" t="b">
        <v>0</v>
      </c>
      <c r="K889" t="b">
        <v>0</v>
      </c>
    </row>
    <row r="890" spans="1:11">
      <c r="A890" t="s">
        <v>2476</v>
      </c>
      <c r="B890" t="s">
        <v>621</v>
      </c>
      <c r="D890">
        <v>4</v>
      </c>
      <c r="E890">
        <v>-0.76442100000000002</v>
      </c>
      <c r="F890">
        <v>2.2359200000000002E-3</v>
      </c>
      <c r="H890" t="b">
        <v>0</v>
      </c>
      <c r="K890" t="b">
        <v>1</v>
      </c>
    </row>
    <row r="891" spans="1:11">
      <c r="A891" t="s">
        <v>2477</v>
      </c>
      <c r="B891" t="s">
        <v>629</v>
      </c>
      <c r="D891">
        <v>4</v>
      </c>
      <c r="E891">
        <v>-5.6876000000000003E-2</v>
      </c>
      <c r="F891">
        <v>0.89388299999999998</v>
      </c>
      <c r="H891" t="b">
        <v>0</v>
      </c>
      <c r="K891" t="b">
        <v>0</v>
      </c>
    </row>
    <row r="892" spans="1:11">
      <c r="A892" t="s">
        <v>2478</v>
      </c>
      <c r="B892" t="s">
        <v>612</v>
      </c>
      <c r="D892">
        <v>4</v>
      </c>
      <c r="E892">
        <v>-1.2030400000000001</v>
      </c>
      <c r="F892">
        <v>6.8133899999999999E-4</v>
      </c>
      <c r="H892" t="b">
        <v>0</v>
      </c>
      <c r="K892" t="b">
        <v>1</v>
      </c>
    </row>
    <row r="893" spans="1:11">
      <c r="A893" t="s">
        <v>2479</v>
      </c>
      <c r="B893" t="s">
        <v>719</v>
      </c>
      <c r="D893">
        <v>4</v>
      </c>
      <c r="E893">
        <v>-0.121729</v>
      </c>
      <c r="F893">
        <v>0.76759900000000003</v>
      </c>
      <c r="H893" t="b">
        <v>0</v>
      </c>
      <c r="K893" t="b">
        <v>0</v>
      </c>
    </row>
    <row r="894" spans="1:11">
      <c r="A894" t="s">
        <v>2480</v>
      </c>
      <c r="B894" t="s">
        <v>622</v>
      </c>
      <c r="D894">
        <v>4</v>
      </c>
      <c r="E894">
        <v>0.23571300000000001</v>
      </c>
      <c r="F894">
        <v>0.45286900000000002</v>
      </c>
      <c r="H894" t="b">
        <v>0</v>
      </c>
      <c r="K894" t="b">
        <v>0</v>
      </c>
    </row>
    <row r="895" spans="1:11">
      <c r="A895" t="s">
        <v>1927</v>
      </c>
      <c r="B895" t="s">
        <v>598</v>
      </c>
      <c r="D895">
        <v>4</v>
      </c>
      <c r="E895">
        <v>-5.8860099999999999E-2</v>
      </c>
      <c r="F895">
        <v>0.88812199999999997</v>
      </c>
      <c r="H895" t="b">
        <v>0</v>
      </c>
      <c r="K895" t="b">
        <v>0</v>
      </c>
    </row>
    <row r="896" spans="1:11">
      <c r="A896" t="s">
        <v>2481</v>
      </c>
      <c r="B896" t="s">
        <v>586</v>
      </c>
      <c r="D896">
        <v>4</v>
      </c>
      <c r="E896">
        <v>-0.34820600000000002</v>
      </c>
      <c r="F896">
        <v>0.23472000000000001</v>
      </c>
      <c r="H896" t="b">
        <v>0</v>
      </c>
      <c r="K896" t="b">
        <v>0</v>
      </c>
    </row>
    <row r="897" spans="1:11">
      <c r="A897" t="s">
        <v>2482</v>
      </c>
      <c r="B897" t="s">
        <v>623</v>
      </c>
      <c r="D897">
        <v>4</v>
      </c>
      <c r="E897">
        <v>-6.7480600000000002E-2</v>
      </c>
      <c r="F897">
        <v>0.94223800000000002</v>
      </c>
      <c r="H897" t="b">
        <v>0</v>
      </c>
      <c r="K897" t="b">
        <v>0</v>
      </c>
    </row>
    <row r="898" spans="1:11">
      <c r="A898" t="s">
        <v>2483</v>
      </c>
      <c r="B898" t="s">
        <v>213</v>
      </c>
      <c r="D898">
        <v>4</v>
      </c>
      <c r="E898">
        <v>-0.99753400000000003</v>
      </c>
      <c r="F898">
        <v>6.8133899999999999E-4</v>
      </c>
      <c r="H898" t="b">
        <v>0</v>
      </c>
      <c r="K898" t="b">
        <v>1</v>
      </c>
    </row>
    <row r="899" spans="1:11">
      <c r="A899" t="s">
        <v>1929</v>
      </c>
      <c r="B899" t="s">
        <v>29</v>
      </c>
      <c r="D899">
        <v>4</v>
      </c>
      <c r="E899">
        <v>3.3300700000000003E-2</v>
      </c>
      <c r="F899">
        <v>0.94073099999999998</v>
      </c>
      <c r="H899" t="b">
        <v>0</v>
      </c>
      <c r="K899" t="b">
        <v>0</v>
      </c>
    </row>
    <row r="900" spans="1:11">
      <c r="A900" t="s">
        <v>2484</v>
      </c>
      <c r="B900" t="s">
        <v>358</v>
      </c>
      <c r="D900">
        <v>4</v>
      </c>
      <c r="E900">
        <v>-1.4016199999999999E-2</v>
      </c>
      <c r="F900">
        <v>0.974302</v>
      </c>
      <c r="H900" t="b">
        <v>0</v>
      </c>
      <c r="K900" t="b">
        <v>0</v>
      </c>
    </row>
    <row r="901" spans="1:11">
      <c r="A901" t="s">
        <v>2485</v>
      </c>
      <c r="B901" t="s">
        <v>217</v>
      </c>
      <c r="D901">
        <v>4</v>
      </c>
      <c r="E901">
        <v>0.35557899999999998</v>
      </c>
      <c r="F901">
        <v>0.206425</v>
      </c>
      <c r="H901" t="b">
        <v>0</v>
      </c>
      <c r="K901" t="b">
        <v>0</v>
      </c>
    </row>
    <row r="902" spans="1:11">
      <c r="A902" t="s">
        <v>2486</v>
      </c>
      <c r="B902" t="s">
        <v>1449</v>
      </c>
      <c r="C902" t="s">
        <v>417</v>
      </c>
      <c r="D902">
        <v>4</v>
      </c>
      <c r="E902">
        <v>-5.24752E-2</v>
      </c>
      <c r="F902">
        <v>0.90310699999999999</v>
      </c>
      <c r="H902" t="b">
        <v>0</v>
      </c>
      <c r="K902" t="b">
        <v>0</v>
      </c>
    </row>
    <row r="903" spans="1:11">
      <c r="A903" t="s">
        <v>2487</v>
      </c>
      <c r="B903" t="s">
        <v>147</v>
      </c>
      <c r="D903">
        <v>4</v>
      </c>
      <c r="E903">
        <v>-0.60654300000000005</v>
      </c>
      <c r="F903">
        <v>1.3306500000000001E-2</v>
      </c>
      <c r="H903" t="b">
        <v>0</v>
      </c>
      <c r="K903" t="b">
        <v>1</v>
      </c>
    </row>
    <row r="904" spans="1:11">
      <c r="A904" t="s">
        <v>2488</v>
      </c>
      <c r="B904" t="s">
        <v>224</v>
      </c>
      <c r="D904">
        <v>4</v>
      </c>
      <c r="E904">
        <v>-0.25906800000000002</v>
      </c>
      <c r="F904">
        <v>0.47012399999999999</v>
      </c>
      <c r="H904" t="b">
        <v>0</v>
      </c>
      <c r="K904" t="b">
        <v>0</v>
      </c>
    </row>
    <row r="905" spans="1:11">
      <c r="A905" t="s">
        <v>1936</v>
      </c>
      <c r="B905" t="s">
        <v>96</v>
      </c>
      <c r="D905">
        <v>4</v>
      </c>
      <c r="E905">
        <v>-0.169212</v>
      </c>
      <c r="F905">
        <v>0.70295600000000003</v>
      </c>
      <c r="H905" t="b">
        <v>0</v>
      </c>
      <c r="K905" t="b">
        <v>0</v>
      </c>
    </row>
    <row r="906" spans="1:11">
      <c r="A906" t="s">
        <v>1937</v>
      </c>
      <c r="B906" t="s">
        <v>97</v>
      </c>
      <c r="D906">
        <v>4</v>
      </c>
      <c r="E906">
        <v>-8.2637699999999994E-2</v>
      </c>
      <c r="F906">
        <v>0.83150299999999999</v>
      </c>
      <c r="H906" t="b">
        <v>0</v>
      </c>
      <c r="K906" t="b">
        <v>0</v>
      </c>
    </row>
    <row r="907" spans="1:11">
      <c r="A907" t="s">
        <v>2489</v>
      </c>
      <c r="B907" t="s">
        <v>228</v>
      </c>
      <c r="D907">
        <v>4</v>
      </c>
      <c r="E907">
        <v>0.36094599999999999</v>
      </c>
      <c r="F907">
        <v>0.201181</v>
      </c>
      <c r="H907" t="b">
        <v>0</v>
      </c>
      <c r="K907" t="b">
        <v>0</v>
      </c>
    </row>
    <row r="908" spans="1:11">
      <c r="A908" t="s">
        <v>2490</v>
      </c>
      <c r="B908" t="s">
        <v>412</v>
      </c>
      <c r="D908">
        <v>4</v>
      </c>
      <c r="E908">
        <v>-0.56608499999999995</v>
      </c>
      <c r="F908">
        <v>2.7378900000000001E-2</v>
      </c>
      <c r="H908" t="b">
        <v>0</v>
      </c>
      <c r="K908" t="b">
        <v>1</v>
      </c>
    </row>
    <row r="909" spans="1:11">
      <c r="A909" t="s">
        <v>2491</v>
      </c>
      <c r="B909" t="s">
        <v>371</v>
      </c>
      <c r="D909">
        <v>4</v>
      </c>
      <c r="E909">
        <v>6.7734500000000003E-2</v>
      </c>
      <c r="F909">
        <v>0.87340899999999999</v>
      </c>
      <c r="H909" t="b">
        <v>0</v>
      </c>
      <c r="K909" t="b">
        <v>0</v>
      </c>
    </row>
    <row r="910" spans="1:11">
      <c r="A910" t="s">
        <v>2492</v>
      </c>
      <c r="B910" t="s">
        <v>425</v>
      </c>
      <c r="D910">
        <v>4</v>
      </c>
      <c r="E910">
        <v>0.41948000000000002</v>
      </c>
      <c r="F910">
        <v>0.212787</v>
      </c>
      <c r="H910" t="b">
        <v>0</v>
      </c>
      <c r="K910" t="b">
        <v>0</v>
      </c>
    </row>
    <row r="911" spans="1:11">
      <c r="A911" t="s">
        <v>2493</v>
      </c>
      <c r="B911" t="s">
        <v>483</v>
      </c>
      <c r="D911">
        <v>4</v>
      </c>
      <c r="E911">
        <v>-0.510015</v>
      </c>
      <c r="F911">
        <v>4.7746499999999997E-2</v>
      </c>
      <c r="H911" t="b">
        <v>0</v>
      </c>
      <c r="K911" t="b">
        <v>1</v>
      </c>
    </row>
    <row r="912" spans="1:11">
      <c r="A912" t="s">
        <v>2494</v>
      </c>
      <c r="B912" t="s">
        <v>373</v>
      </c>
      <c r="D912">
        <v>4</v>
      </c>
      <c r="E912">
        <v>-0.33677000000000001</v>
      </c>
      <c r="F912">
        <v>0.30423899999999998</v>
      </c>
      <c r="H912" t="b">
        <v>0</v>
      </c>
      <c r="K912" t="b">
        <v>0</v>
      </c>
    </row>
    <row r="913" spans="1:11">
      <c r="A913" t="s">
        <v>2495</v>
      </c>
      <c r="B913" t="s">
        <v>427</v>
      </c>
      <c r="D913">
        <v>4</v>
      </c>
      <c r="E913">
        <v>-0.275839</v>
      </c>
      <c r="F913">
        <v>0.56974599999999997</v>
      </c>
      <c r="H913" t="b">
        <v>0</v>
      </c>
      <c r="K913" t="b">
        <v>0</v>
      </c>
    </row>
    <row r="914" spans="1:11">
      <c r="A914" t="s">
        <v>1940</v>
      </c>
      <c r="B914" t="s">
        <v>101</v>
      </c>
      <c r="D914">
        <v>4</v>
      </c>
      <c r="E914">
        <v>0.263907</v>
      </c>
      <c r="F914">
        <v>0.42594900000000002</v>
      </c>
      <c r="H914" t="b">
        <v>0</v>
      </c>
      <c r="K914" t="b">
        <v>0</v>
      </c>
    </row>
    <row r="915" spans="1:11">
      <c r="A915" t="s">
        <v>2496</v>
      </c>
      <c r="B915" t="s">
        <v>153</v>
      </c>
      <c r="D915">
        <v>4</v>
      </c>
      <c r="E915">
        <v>0.64391900000000002</v>
      </c>
      <c r="F915">
        <v>1.16148E-2</v>
      </c>
      <c r="H915" t="b">
        <v>1</v>
      </c>
      <c r="K915" t="b">
        <v>0</v>
      </c>
    </row>
    <row r="916" spans="1:11">
      <c r="A916" t="s">
        <v>2497</v>
      </c>
      <c r="B916" t="s">
        <v>430</v>
      </c>
      <c r="D916">
        <v>4</v>
      </c>
      <c r="E916">
        <v>0.78272200000000003</v>
      </c>
      <c r="F916">
        <v>1.9792199999999999E-2</v>
      </c>
      <c r="H916" t="b">
        <v>1</v>
      </c>
      <c r="K916" t="b">
        <v>0</v>
      </c>
    </row>
    <row r="917" spans="1:11">
      <c r="A917" t="s">
        <v>2498</v>
      </c>
      <c r="B917" t="s">
        <v>432</v>
      </c>
      <c r="D917">
        <v>4</v>
      </c>
      <c r="E917">
        <v>0.366809</v>
      </c>
      <c r="F917">
        <v>0.25020900000000001</v>
      </c>
      <c r="H917" t="b">
        <v>0</v>
      </c>
      <c r="K917" t="b">
        <v>0</v>
      </c>
    </row>
    <row r="918" spans="1:11">
      <c r="A918" t="s">
        <v>2499</v>
      </c>
      <c r="B918" t="s">
        <v>433</v>
      </c>
      <c r="D918">
        <v>4</v>
      </c>
      <c r="E918">
        <v>0.50416000000000005</v>
      </c>
      <c r="F918">
        <v>0.81729200000000002</v>
      </c>
      <c r="H918" t="b">
        <v>0</v>
      </c>
      <c r="K918" t="b">
        <v>0</v>
      </c>
    </row>
    <row r="919" spans="1:11">
      <c r="A919" t="s">
        <v>2500</v>
      </c>
      <c r="B919" t="s">
        <v>434</v>
      </c>
      <c r="D919">
        <v>4</v>
      </c>
      <c r="E919">
        <v>0.365286</v>
      </c>
      <c r="F919">
        <v>0.20127200000000001</v>
      </c>
      <c r="H919" t="b">
        <v>0</v>
      </c>
      <c r="K919" t="b">
        <v>0</v>
      </c>
    </row>
    <row r="920" spans="1:11">
      <c r="A920" t="s">
        <v>1941</v>
      </c>
      <c r="B920" t="s">
        <v>191</v>
      </c>
      <c r="D920">
        <v>4</v>
      </c>
      <c r="E920">
        <v>0.18598100000000001</v>
      </c>
      <c r="F920">
        <v>0.58133199999999996</v>
      </c>
      <c r="H920" t="b">
        <v>0</v>
      </c>
      <c r="K920" t="b">
        <v>0</v>
      </c>
    </row>
    <row r="921" spans="1:11">
      <c r="A921" t="s">
        <v>2501</v>
      </c>
      <c r="B921" t="s">
        <v>380</v>
      </c>
      <c r="D921">
        <v>4</v>
      </c>
      <c r="E921">
        <v>1.1396900000000001</v>
      </c>
      <c r="F921">
        <v>6.8133899999999999E-4</v>
      </c>
      <c r="H921" t="b">
        <v>1</v>
      </c>
      <c r="K921" t="b">
        <v>0</v>
      </c>
    </row>
    <row r="922" spans="1:11">
      <c r="A922" t="s">
        <v>2502</v>
      </c>
      <c r="B922" t="s">
        <v>381</v>
      </c>
      <c r="D922">
        <v>4</v>
      </c>
      <c r="E922">
        <v>1.8537399999999999E-2</v>
      </c>
      <c r="F922">
        <v>0.96962800000000005</v>
      </c>
      <c r="H922" t="b">
        <v>0</v>
      </c>
      <c r="K922" t="b">
        <v>0</v>
      </c>
    </row>
    <row r="923" spans="1:11">
      <c r="A923" t="s">
        <v>2503</v>
      </c>
      <c r="B923" t="s">
        <v>491</v>
      </c>
      <c r="D923">
        <v>4</v>
      </c>
      <c r="E923">
        <v>-0.35113899999999998</v>
      </c>
      <c r="F923">
        <v>0.45724999999999999</v>
      </c>
      <c r="H923" t="b">
        <v>0</v>
      </c>
      <c r="K923" t="b">
        <v>0</v>
      </c>
    </row>
    <row r="924" spans="1:11">
      <c r="A924" t="s">
        <v>2504</v>
      </c>
      <c r="B924" t="s">
        <v>468</v>
      </c>
      <c r="D924">
        <v>4</v>
      </c>
      <c r="E924">
        <v>0.93169299999999999</v>
      </c>
      <c r="F924">
        <v>6.8133899999999999E-4</v>
      </c>
      <c r="H924" t="b">
        <v>1</v>
      </c>
      <c r="K924" t="b">
        <v>0</v>
      </c>
    </row>
    <row r="925" spans="1:11">
      <c r="A925" t="s">
        <v>2505</v>
      </c>
      <c r="B925" t="s">
        <v>383</v>
      </c>
      <c r="D925">
        <v>4</v>
      </c>
      <c r="E925">
        <v>-0.49009200000000003</v>
      </c>
      <c r="F925">
        <v>5.6854200000000001E-2</v>
      </c>
      <c r="H925" t="b">
        <v>0</v>
      </c>
      <c r="K925" t="b">
        <v>0</v>
      </c>
    </row>
    <row r="926" spans="1:11">
      <c r="A926" t="s">
        <v>1949</v>
      </c>
      <c r="B926" t="s">
        <v>115</v>
      </c>
      <c r="D926">
        <v>4</v>
      </c>
      <c r="E926">
        <v>0.16273599999999999</v>
      </c>
      <c r="F926">
        <v>0.65915900000000005</v>
      </c>
      <c r="H926" t="b">
        <v>0</v>
      </c>
      <c r="K926" t="b">
        <v>0</v>
      </c>
    </row>
    <row r="927" spans="1:11">
      <c r="A927" t="s">
        <v>1951</v>
      </c>
      <c r="B927" t="s">
        <v>120</v>
      </c>
      <c r="D927">
        <v>4</v>
      </c>
      <c r="E927">
        <v>-0.183362</v>
      </c>
      <c r="F927">
        <v>0.615506</v>
      </c>
      <c r="H927" t="b">
        <v>0</v>
      </c>
      <c r="K927" t="b">
        <v>0</v>
      </c>
    </row>
    <row r="928" spans="1:11">
      <c r="A928" t="s">
        <v>2506</v>
      </c>
      <c r="B928" t="s">
        <v>1423</v>
      </c>
      <c r="C928" t="s">
        <v>390</v>
      </c>
      <c r="D928">
        <v>4</v>
      </c>
      <c r="E928">
        <v>-0.111678</v>
      </c>
      <c r="F928">
        <v>0.78028900000000001</v>
      </c>
      <c r="H928" t="b">
        <v>0</v>
      </c>
      <c r="K928" t="b">
        <v>0</v>
      </c>
    </row>
    <row r="929" spans="1:11">
      <c r="A929" t="s">
        <v>2507</v>
      </c>
      <c r="B929" t="s">
        <v>261</v>
      </c>
      <c r="D929">
        <v>4</v>
      </c>
      <c r="E929">
        <v>-0.36402000000000001</v>
      </c>
      <c r="F929">
        <v>0.23311200000000001</v>
      </c>
      <c r="H929" t="b">
        <v>0</v>
      </c>
      <c r="K929" t="b">
        <v>0</v>
      </c>
    </row>
    <row r="930" spans="1:11">
      <c r="A930" t="s">
        <v>1953</v>
      </c>
      <c r="B930" t="s">
        <v>203</v>
      </c>
      <c r="D930">
        <v>4</v>
      </c>
      <c r="E930">
        <v>-1.07172</v>
      </c>
      <c r="F930">
        <v>6.8133899999999999E-4</v>
      </c>
      <c r="H930" t="b">
        <v>0</v>
      </c>
      <c r="K930" t="b">
        <v>1</v>
      </c>
    </row>
    <row r="931" spans="1:11">
      <c r="A931" t="s">
        <v>1958</v>
      </c>
      <c r="B931" t="s">
        <v>64</v>
      </c>
      <c r="D931">
        <v>4</v>
      </c>
      <c r="E931">
        <v>-0.57992100000000002</v>
      </c>
      <c r="F931">
        <v>2.7378900000000001E-2</v>
      </c>
      <c r="H931" t="b">
        <v>0</v>
      </c>
      <c r="K931" t="b">
        <v>1</v>
      </c>
    </row>
    <row r="932" spans="1:11">
      <c r="A932" t="s">
        <v>2508</v>
      </c>
      <c r="B932" t="s">
        <v>342</v>
      </c>
      <c r="D932">
        <v>4</v>
      </c>
      <c r="E932">
        <v>-0.475605</v>
      </c>
      <c r="F932">
        <v>0.11951000000000001</v>
      </c>
      <c r="H932" t="b">
        <v>0</v>
      </c>
      <c r="K932" t="b">
        <v>0</v>
      </c>
    </row>
    <row r="933" spans="1:11">
      <c r="A933" t="s">
        <v>2509</v>
      </c>
      <c r="B933" t="s">
        <v>343</v>
      </c>
      <c r="D933">
        <v>4</v>
      </c>
      <c r="E933">
        <v>-0.90940600000000005</v>
      </c>
      <c r="F933">
        <v>6.8133899999999999E-4</v>
      </c>
      <c r="H933" t="b">
        <v>0</v>
      </c>
      <c r="K933" t="b">
        <v>1</v>
      </c>
    </row>
    <row r="934" spans="1:11">
      <c r="A934" t="s">
        <v>2510</v>
      </c>
      <c r="B934" t="s">
        <v>344</v>
      </c>
      <c r="D934">
        <v>4</v>
      </c>
      <c r="E934">
        <v>-0.53591299999999997</v>
      </c>
      <c r="F934">
        <v>4.7948299999999999E-2</v>
      </c>
      <c r="H934" t="b">
        <v>0</v>
      </c>
      <c r="K934" t="b">
        <v>1</v>
      </c>
    </row>
    <row r="935" spans="1:11">
      <c r="A935" t="s">
        <v>1737</v>
      </c>
      <c r="B935" t="s">
        <v>273</v>
      </c>
      <c r="D935">
        <v>4</v>
      </c>
      <c r="E935">
        <v>-0.87054100000000001</v>
      </c>
      <c r="F935">
        <v>6.8133899999999999E-4</v>
      </c>
      <c r="H935" t="b">
        <v>0</v>
      </c>
      <c r="K935" t="b">
        <v>1</v>
      </c>
    </row>
    <row r="936" spans="1:11">
      <c r="A936" t="s">
        <v>1738</v>
      </c>
      <c r="B936" t="s">
        <v>136</v>
      </c>
      <c r="D936">
        <v>4</v>
      </c>
      <c r="E936">
        <v>-0.61145300000000002</v>
      </c>
      <c r="F936">
        <v>1.1017900000000001E-2</v>
      </c>
      <c r="H936" t="b">
        <v>0</v>
      </c>
      <c r="K936" t="b">
        <v>1</v>
      </c>
    </row>
    <row r="937" spans="1:11">
      <c r="A937" t="s">
        <v>1963</v>
      </c>
      <c r="B937" t="s">
        <v>207</v>
      </c>
      <c r="D937">
        <v>4</v>
      </c>
      <c r="E937">
        <v>-0.27280599999999999</v>
      </c>
      <c r="F937">
        <v>0.62595699999999999</v>
      </c>
      <c r="H937" t="b">
        <v>0</v>
      </c>
      <c r="K937" t="b">
        <v>0</v>
      </c>
    </row>
    <row r="938" spans="1:11">
      <c r="A938" t="s">
        <v>2511</v>
      </c>
      <c r="B938" t="s">
        <v>1425</v>
      </c>
      <c r="C938" t="s">
        <v>274</v>
      </c>
      <c r="D938">
        <v>4</v>
      </c>
      <c r="E938">
        <v>0.36752200000000002</v>
      </c>
      <c r="F938">
        <v>0.191302</v>
      </c>
      <c r="H938" t="b">
        <v>0</v>
      </c>
      <c r="K938" t="b">
        <v>0</v>
      </c>
    </row>
    <row r="939" spans="1:11">
      <c r="A939" t="s">
        <v>2512</v>
      </c>
      <c r="B939" t="s">
        <v>446</v>
      </c>
      <c r="D939">
        <v>4</v>
      </c>
      <c r="E939">
        <v>-0.12338399999999999</v>
      </c>
      <c r="F939">
        <v>0.75198100000000001</v>
      </c>
      <c r="H939" t="b">
        <v>0</v>
      </c>
      <c r="K939" t="b">
        <v>0</v>
      </c>
    </row>
    <row r="940" spans="1:11">
      <c r="A940" t="s">
        <v>2513</v>
      </c>
      <c r="B940" t="s">
        <v>166</v>
      </c>
      <c r="D940">
        <v>4</v>
      </c>
      <c r="E940">
        <v>0.55624099999999999</v>
      </c>
      <c r="F940">
        <v>0.31523600000000002</v>
      </c>
      <c r="H940" t="b">
        <v>0</v>
      </c>
      <c r="K940" t="b">
        <v>0</v>
      </c>
    </row>
    <row r="941" spans="1:11">
      <c r="A941" t="s">
        <v>2514</v>
      </c>
      <c r="B941" t="s">
        <v>404</v>
      </c>
      <c r="D941">
        <v>4</v>
      </c>
      <c r="E941">
        <v>-3.7391199999999999E-2</v>
      </c>
      <c r="F941">
        <v>0.96994100000000005</v>
      </c>
      <c r="H941" t="b">
        <v>0</v>
      </c>
      <c r="K941" t="b">
        <v>0</v>
      </c>
    </row>
    <row r="942" spans="1:11">
      <c r="A942" t="s">
        <v>2515</v>
      </c>
      <c r="B942" t="s">
        <v>922</v>
      </c>
      <c r="D942">
        <v>4</v>
      </c>
      <c r="E942">
        <v>0.64117599999999997</v>
      </c>
      <c r="F942">
        <v>1.07121E-2</v>
      </c>
      <c r="H942" t="b">
        <v>1</v>
      </c>
      <c r="K942" t="b">
        <v>0</v>
      </c>
    </row>
    <row r="943" spans="1:11">
      <c r="A943" t="s">
        <v>2516</v>
      </c>
      <c r="B943" t="s">
        <v>1254</v>
      </c>
      <c r="D943">
        <v>4</v>
      </c>
      <c r="E943">
        <v>0.32311099999999998</v>
      </c>
      <c r="F943">
        <v>0.340281</v>
      </c>
      <c r="H943" t="b">
        <v>0</v>
      </c>
      <c r="K943" t="b">
        <v>0</v>
      </c>
    </row>
    <row r="944" spans="1:11">
      <c r="A944" t="s">
        <v>2517</v>
      </c>
      <c r="B944" t="s">
        <v>1084</v>
      </c>
      <c r="D944">
        <v>4</v>
      </c>
      <c r="E944">
        <v>-0.108441</v>
      </c>
      <c r="F944">
        <v>0.77870300000000003</v>
      </c>
      <c r="H944" t="b">
        <v>0</v>
      </c>
      <c r="K944" t="b">
        <v>0</v>
      </c>
    </row>
    <row r="945" spans="1:11">
      <c r="A945" t="s">
        <v>2518</v>
      </c>
      <c r="B945" t="s">
        <v>1018</v>
      </c>
      <c r="D945">
        <v>4</v>
      </c>
      <c r="E945">
        <v>-5.8803700000000002E-3</v>
      </c>
      <c r="F945">
        <v>0.98671500000000001</v>
      </c>
      <c r="H945" t="b">
        <v>0</v>
      </c>
      <c r="K945" t="b">
        <v>0</v>
      </c>
    </row>
    <row r="946" spans="1:11">
      <c r="A946" t="s">
        <v>2519</v>
      </c>
      <c r="B946" t="s">
        <v>1233</v>
      </c>
      <c r="D946">
        <v>4</v>
      </c>
      <c r="E946">
        <v>0.201178</v>
      </c>
      <c r="F946">
        <v>0.56351499999999999</v>
      </c>
      <c r="H946" t="b">
        <v>0</v>
      </c>
      <c r="K946" t="b">
        <v>0</v>
      </c>
    </row>
    <row r="947" spans="1:11">
      <c r="A947" t="s">
        <v>1972</v>
      </c>
      <c r="B947" t="s">
        <v>1214</v>
      </c>
      <c r="D947">
        <v>4</v>
      </c>
      <c r="E947">
        <v>-0.704731</v>
      </c>
      <c r="F947">
        <v>1.2504300000000001E-3</v>
      </c>
      <c r="H947" t="b">
        <v>0</v>
      </c>
      <c r="K947" t="b">
        <v>1</v>
      </c>
    </row>
    <row r="948" spans="1:11">
      <c r="A948" t="s">
        <v>2520</v>
      </c>
      <c r="B948" t="s">
        <v>939</v>
      </c>
      <c r="D948">
        <v>4</v>
      </c>
      <c r="E948">
        <v>0.220027</v>
      </c>
      <c r="F948">
        <v>0.48966999999999999</v>
      </c>
      <c r="H948" t="b">
        <v>0</v>
      </c>
      <c r="K948" t="b">
        <v>0</v>
      </c>
    </row>
    <row r="949" spans="1:11">
      <c r="A949" t="s">
        <v>2521</v>
      </c>
      <c r="B949" t="s">
        <v>967</v>
      </c>
      <c r="D949">
        <v>4</v>
      </c>
      <c r="E949">
        <v>-8.5847900000000001E-3</v>
      </c>
      <c r="F949">
        <v>0.98265199999999997</v>
      </c>
      <c r="H949" t="b">
        <v>0</v>
      </c>
      <c r="K949" t="b">
        <v>0</v>
      </c>
    </row>
    <row r="950" spans="1:11">
      <c r="A950" t="s">
        <v>2522</v>
      </c>
      <c r="B950" t="s">
        <v>1259</v>
      </c>
      <c r="D950">
        <v>4</v>
      </c>
      <c r="E950">
        <v>-7.4308700000000005E-2</v>
      </c>
      <c r="F950">
        <v>0.86068800000000001</v>
      </c>
      <c r="H950" t="b">
        <v>0</v>
      </c>
      <c r="K950" t="b">
        <v>0</v>
      </c>
    </row>
    <row r="951" spans="1:11">
      <c r="A951" t="s">
        <v>2523</v>
      </c>
      <c r="B951" t="s">
        <v>817</v>
      </c>
      <c r="D951">
        <v>4</v>
      </c>
      <c r="E951">
        <v>0.37185800000000002</v>
      </c>
      <c r="F951">
        <v>0.37273200000000001</v>
      </c>
      <c r="H951" t="b">
        <v>0</v>
      </c>
      <c r="K951" t="b">
        <v>0</v>
      </c>
    </row>
    <row r="952" spans="1:11">
      <c r="A952" t="s">
        <v>2524</v>
      </c>
      <c r="B952" t="s">
        <v>885</v>
      </c>
      <c r="D952">
        <v>4</v>
      </c>
      <c r="E952">
        <v>-0.77130600000000005</v>
      </c>
      <c r="F952">
        <v>2.7091400000000001E-3</v>
      </c>
      <c r="H952" t="b">
        <v>0</v>
      </c>
      <c r="K952" t="b">
        <v>1</v>
      </c>
    </row>
    <row r="953" spans="1:11">
      <c r="A953" t="s">
        <v>2525</v>
      </c>
      <c r="B953" t="s">
        <v>814</v>
      </c>
      <c r="D953">
        <v>4</v>
      </c>
      <c r="E953">
        <v>-0.99889499999999998</v>
      </c>
      <c r="F953">
        <v>1</v>
      </c>
      <c r="H953" t="b">
        <v>0</v>
      </c>
      <c r="K953" t="b">
        <v>0</v>
      </c>
    </row>
    <row r="954" spans="1:11">
      <c r="A954" t="s">
        <v>2526</v>
      </c>
      <c r="B954" t="s">
        <v>1260</v>
      </c>
      <c r="D954">
        <v>4</v>
      </c>
      <c r="E954">
        <v>-9.1067100000000005E-3</v>
      </c>
      <c r="F954">
        <v>0.98141800000000001</v>
      </c>
      <c r="H954" t="b">
        <v>0</v>
      </c>
      <c r="K954" t="b">
        <v>0</v>
      </c>
    </row>
    <row r="955" spans="1:11">
      <c r="A955" t="s">
        <v>2527</v>
      </c>
      <c r="B955" t="s">
        <v>1261</v>
      </c>
      <c r="D955">
        <v>4</v>
      </c>
      <c r="E955">
        <v>-0.13584399999999999</v>
      </c>
      <c r="F955">
        <v>0.72945099999999996</v>
      </c>
      <c r="H955" t="b">
        <v>0</v>
      </c>
      <c r="K955" t="b">
        <v>0</v>
      </c>
    </row>
    <row r="956" spans="1:11">
      <c r="A956" t="s">
        <v>2528</v>
      </c>
      <c r="B956" t="s">
        <v>1256</v>
      </c>
      <c r="D956">
        <v>4</v>
      </c>
      <c r="E956">
        <v>-0.178531</v>
      </c>
      <c r="F956">
        <v>0.60971699999999995</v>
      </c>
      <c r="H956" t="b">
        <v>0</v>
      </c>
      <c r="K956" t="b">
        <v>0</v>
      </c>
    </row>
    <row r="957" spans="1:11">
      <c r="A957" t="s">
        <v>2529</v>
      </c>
      <c r="B957" t="s">
        <v>1422</v>
      </c>
      <c r="C957" t="s">
        <v>1248</v>
      </c>
      <c r="D957">
        <v>4</v>
      </c>
      <c r="E957">
        <v>0.56325800000000004</v>
      </c>
      <c r="F957">
        <v>9.1495599999999996E-2</v>
      </c>
      <c r="H957" t="b">
        <v>0</v>
      </c>
      <c r="K957" t="b">
        <v>0</v>
      </c>
    </row>
    <row r="958" spans="1:11">
      <c r="A958" t="s">
        <v>2530</v>
      </c>
      <c r="B958" t="s">
        <v>1035</v>
      </c>
      <c r="D958">
        <v>4</v>
      </c>
      <c r="E958">
        <v>-0.481325</v>
      </c>
      <c r="F958">
        <v>9.5512700000000006E-2</v>
      </c>
      <c r="H958" t="b">
        <v>0</v>
      </c>
      <c r="K958" t="b">
        <v>0</v>
      </c>
    </row>
    <row r="959" spans="1:11">
      <c r="A959" t="s">
        <v>2531</v>
      </c>
      <c r="B959" t="s">
        <v>955</v>
      </c>
      <c r="D959">
        <v>4</v>
      </c>
      <c r="E959">
        <v>-0.58042899999999997</v>
      </c>
      <c r="F959">
        <v>6.31269E-2</v>
      </c>
      <c r="H959" t="b">
        <v>0</v>
      </c>
      <c r="K959" t="b">
        <v>0</v>
      </c>
    </row>
    <row r="960" spans="1:11">
      <c r="A960" t="s">
        <v>2532</v>
      </c>
      <c r="B960" t="s">
        <v>1229</v>
      </c>
      <c r="D960">
        <v>4</v>
      </c>
      <c r="E960">
        <v>0.226104</v>
      </c>
      <c r="F960">
        <v>0.53122599999999998</v>
      </c>
      <c r="H960" t="b">
        <v>0</v>
      </c>
      <c r="K960" t="b">
        <v>0</v>
      </c>
    </row>
    <row r="961" spans="1:11">
      <c r="A961" t="s">
        <v>2533</v>
      </c>
      <c r="B961" t="s">
        <v>1428</v>
      </c>
      <c r="C961" t="s">
        <v>1252</v>
      </c>
      <c r="D961">
        <v>4</v>
      </c>
      <c r="E961">
        <v>-7.5180399999999994E-2</v>
      </c>
      <c r="F961">
        <v>0.87340899999999999</v>
      </c>
      <c r="H961" t="b">
        <v>0</v>
      </c>
      <c r="K961" t="b">
        <v>0</v>
      </c>
    </row>
    <row r="962" spans="1:11">
      <c r="A962" t="s">
        <v>2534</v>
      </c>
      <c r="B962" t="s">
        <v>1443</v>
      </c>
      <c r="C962" t="s">
        <v>1239</v>
      </c>
      <c r="D962">
        <v>4</v>
      </c>
      <c r="E962">
        <v>3.2239999999999998E-2</v>
      </c>
      <c r="F962">
        <v>0.944407</v>
      </c>
      <c r="H962" t="b">
        <v>0</v>
      </c>
      <c r="K962" t="b">
        <v>0</v>
      </c>
    </row>
    <row r="963" spans="1:11">
      <c r="A963" t="s">
        <v>2535</v>
      </c>
      <c r="B963" t="s">
        <v>1258</v>
      </c>
      <c r="D963">
        <v>4</v>
      </c>
      <c r="E963">
        <v>0.13977100000000001</v>
      </c>
      <c r="F963">
        <v>0.709179</v>
      </c>
      <c r="H963" t="b">
        <v>0</v>
      </c>
      <c r="K963" t="b">
        <v>0</v>
      </c>
    </row>
    <row r="964" spans="1:11">
      <c r="A964" t="s">
        <v>2536</v>
      </c>
      <c r="B964" t="s">
        <v>1264</v>
      </c>
      <c r="D964">
        <v>4</v>
      </c>
      <c r="E964">
        <v>-0.37899899999999997</v>
      </c>
      <c r="F964">
        <v>0.33421600000000001</v>
      </c>
      <c r="H964" t="b">
        <v>0</v>
      </c>
      <c r="K964" t="b">
        <v>0</v>
      </c>
    </row>
    <row r="965" spans="1:11">
      <c r="A965" t="s">
        <v>2537</v>
      </c>
      <c r="B965" t="s">
        <v>1257</v>
      </c>
      <c r="D965">
        <v>4</v>
      </c>
      <c r="E965">
        <v>0.426591</v>
      </c>
      <c r="F965">
        <v>0.36038700000000001</v>
      </c>
      <c r="H965" t="b">
        <v>0</v>
      </c>
      <c r="K965" t="b">
        <v>0</v>
      </c>
    </row>
    <row r="966" spans="1:11">
      <c r="A966" t="s">
        <v>1986</v>
      </c>
      <c r="B966" t="s">
        <v>1215</v>
      </c>
      <c r="D966">
        <v>4</v>
      </c>
      <c r="E966">
        <v>-0.55743900000000002</v>
      </c>
      <c r="F966">
        <v>4.5005799999999999E-2</v>
      </c>
      <c r="H966" t="b">
        <v>0</v>
      </c>
      <c r="K966" t="b">
        <v>1</v>
      </c>
    </row>
    <row r="967" spans="1:11">
      <c r="A967" t="s">
        <v>2538</v>
      </c>
      <c r="B967" t="s">
        <v>1262</v>
      </c>
      <c r="D967">
        <v>4</v>
      </c>
      <c r="E967">
        <v>1.2352799999999999</v>
      </c>
      <c r="F967">
        <v>6.8133899999999999E-4</v>
      </c>
      <c r="H967" t="b">
        <v>1</v>
      </c>
      <c r="K967" t="b">
        <v>0</v>
      </c>
    </row>
    <row r="968" spans="1:11">
      <c r="A968" t="s">
        <v>2539</v>
      </c>
      <c r="B968" t="s">
        <v>843</v>
      </c>
      <c r="D968">
        <v>4</v>
      </c>
      <c r="E968">
        <v>7.2020599999999997E-3</v>
      </c>
      <c r="F968">
        <v>0.98709199999999997</v>
      </c>
      <c r="H968" t="b">
        <v>0</v>
      </c>
      <c r="K968" t="b">
        <v>0</v>
      </c>
    </row>
    <row r="969" spans="1:11">
      <c r="A969" t="s">
        <v>2540</v>
      </c>
      <c r="B969" t="s">
        <v>819</v>
      </c>
      <c r="D969">
        <v>4</v>
      </c>
      <c r="E969">
        <v>2.5940500000000002</v>
      </c>
      <c r="F969">
        <v>6.8133899999999999E-4</v>
      </c>
      <c r="H969" t="b">
        <v>1</v>
      </c>
      <c r="K969" t="b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Cell cycle genes</vt:lpstr>
      <vt:lpstr>E2F</vt:lpstr>
      <vt:lpstr>DREAM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2017-04-29T18:52:35Z</dcterms:modified>
</cp:coreProperties>
</file>