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t_project\paragraphs\"/>
    </mc:Choice>
  </mc:AlternateContent>
  <bookViews>
    <workbookView xWindow="0" yWindow="0" windowWidth="19200" windowHeight="9108" tabRatio="589"/>
  </bookViews>
  <sheets>
    <sheet name="f4(Saqqaq, Chimp; Y, X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<sst xmlns="http://schemas.openxmlformats.org/spreadsheetml/2006/main" count="265" uniqueCount="138">
  <si>
    <t>Z</t>
  </si>
  <si>
    <t>French</t>
  </si>
  <si>
    <t>Naxi</t>
  </si>
  <si>
    <t>Uygur</t>
  </si>
  <si>
    <t>Piapoco</t>
  </si>
  <si>
    <t>Belarusian</t>
  </si>
  <si>
    <t>Orcadian</t>
  </si>
  <si>
    <t>Kumyk</t>
  </si>
  <si>
    <t>Basque</t>
  </si>
  <si>
    <t>Aymara</t>
  </si>
  <si>
    <t>Tu</t>
  </si>
  <si>
    <t>Sardinian</t>
  </si>
  <si>
    <t>Chechen</t>
  </si>
  <si>
    <t>Yi</t>
  </si>
  <si>
    <t>Balochi</t>
  </si>
  <si>
    <t>Itelmen</t>
  </si>
  <si>
    <t>Tuvinian</t>
  </si>
  <si>
    <t>Ojibwa</t>
  </si>
  <si>
    <t>Spanish</t>
  </si>
  <si>
    <t>Cabecar</t>
  </si>
  <si>
    <t>Nganasan</t>
  </si>
  <si>
    <t>Kalmyk</t>
  </si>
  <si>
    <t>Japanese</t>
  </si>
  <si>
    <t>Croatian</t>
  </si>
  <si>
    <t>Cambodian</t>
  </si>
  <si>
    <t>Quechua</t>
  </si>
  <si>
    <t>Koryak</t>
  </si>
  <si>
    <t>Armenian</t>
  </si>
  <si>
    <t>Onge</t>
  </si>
  <si>
    <t>Bergamo</t>
  </si>
  <si>
    <t>Finnish</t>
  </si>
  <si>
    <t>Iranian</t>
  </si>
  <si>
    <t>Albanian</t>
  </si>
  <si>
    <t>Tuscan</t>
  </si>
  <si>
    <t>She</t>
  </si>
  <si>
    <t>Oroqen</t>
  </si>
  <si>
    <t>Lodhi</t>
  </si>
  <si>
    <t>Ulchi</t>
  </si>
  <si>
    <t>Altaian</t>
  </si>
  <si>
    <t>Czech</t>
  </si>
  <si>
    <t>Kaqchikel</t>
  </si>
  <si>
    <t>Burusho</t>
  </si>
  <si>
    <t>Karitiana</t>
  </si>
  <si>
    <t>Mayan</t>
  </si>
  <si>
    <t>Mordovian</t>
  </si>
  <si>
    <t>Brahui</t>
  </si>
  <si>
    <t>Cree</t>
  </si>
  <si>
    <t>Makrani</t>
  </si>
  <si>
    <t>Dolgan</t>
  </si>
  <si>
    <t>Druze</t>
  </si>
  <si>
    <t>Georgian</t>
  </si>
  <si>
    <t>Adygei</t>
  </si>
  <si>
    <t>Norwegian</t>
  </si>
  <si>
    <t>Thai</t>
  </si>
  <si>
    <t>Ket</t>
  </si>
  <si>
    <t>Loschbour</t>
  </si>
  <si>
    <t>Turkmen</t>
  </si>
  <si>
    <t>Guarani</t>
  </si>
  <si>
    <t>Uzbek</t>
  </si>
  <si>
    <t>Punjabi</t>
  </si>
  <si>
    <t>Kinh</t>
  </si>
  <si>
    <t>Greek</t>
  </si>
  <si>
    <t>Algonquin</t>
  </si>
  <si>
    <t>Aleut</t>
  </si>
  <si>
    <t>Pima</t>
  </si>
  <si>
    <t>Mala</t>
  </si>
  <si>
    <t>Nogai</t>
  </si>
  <si>
    <t>Yakut</t>
  </si>
  <si>
    <t>Hezhen</t>
  </si>
  <si>
    <t>Maltese</t>
  </si>
  <si>
    <t>Mansi</t>
  </si>
  <si>
    <t>Chilote</t>
  </si>
  <si>
    <t>Even</t>
  </si>
  <si>
    <t>Lithuanian</t>
  </si>
  <si>
    <t>Palestinian</t>
  </si>
  <si>
    <t>Surui</t>
  </si>
  <si>
    <t>Miao</t>
  </si>
  <si>
    <t>English</t>
  </si>
  <si>
    <t>Tubalar</t>
  </si>
  <si>
    <t>Motala</t>
  </si>
  <si>
    <t>Vishwabrahmin</t>
  </si>
  <si>
    <t>Zapotec</t>
  </si>
  <si>
    <t>Sindhi</t>
  </si>
  <si>
    <t>Korean</t>
  </si>
  <si>
    <t>Chuvash</t>
  </si>
  <si>
    <t>Kusunda</t>
  </si>
  <si>
    <t>Hungarian</t>
  </si>
  <si>
    <t>Hazara</t>
  </si>
  <si>
    <t>Bolivian</t>
  </si>
  <si>
    <t>Balkar</t>
  </si>
  <si>
    <t>Russian</t>
  </si>
  <si>
    <t>Eskimo</t>
  </si>
  <si>
    <t>Bengali</t>
  </si>
  <si>
    <t>Selkup</t>
  </si>
  <si>
    <t>Chipewyan</t>
  </si>
  <si>
    <t>Abkhasian</t>
  </si>
  <si>
    <t>Tujia</t>
  </si>
  <si>
    <t>Mixtec</t>
  </si>
  <si>
    <t>Chukchi</t>
  </si>
  <si>
    <t>Lezgin</t>
  </si>
  <si>
    <t>Mixe</t>
  </si>
  <si>
    <t>Kalash</t>
  </si>
  <si>
    <t>Daur</t>
  </si>
  <si>
    <t>Sicilian</t>
  </si>
  <si>
    <t>Cypriot</t>
  </si>
  <si>
    <t>Estonian</t>
  </si>
  <si>
    <t>Han</t>
  </si>
  <si>
    <t>Kharia</t>
  </si>
  <si>
    <t>Icelandic</t>
  </si>
  <si>
    <t>Kyrgyz</t>
  </si>
  <si>
    <t>Ukrainian</t>
  </si>
  <si>
    <t>Bulgarian</t>
  </si>
  <si>
    <t>Tiwari</t>
  </si>
  <si>
    <t>Xibo</t>
  </si>
  <si>
    <t>Pathan</t>
  </si>
  <si>
    <t>Turkish</t>
  </si>
  <si>
    <t>Dai</t>
  </si>
  <si>
    <t>French South</t>
  </si>
  <si>
    <t>North Ossetian</t>
  </si>
  <si>
    <t>Saami WGA</t>
  </si>
  <si>
    <t>Spanish North</t>
  </si>
  <si>
    <t>Han North</t>
  </si>
  <si>
    <t>La Brana</t>
  </si>
  <si>
    <t>Mal'ta</t>
  </si>
  <si>
    <t>Mongolian</t>
  </si>
  <si>
    <t>Tajik Pamiri</t>
  </si>
  <si>
    <t>Yukaghir</t>
  </si>
  <si>
    <t>Stuttgart</t>
  </si>
  <si>
    <t xml:space="preserve"> &gt;10</t>
  </si>
  <si>
    <t xml:space="preserve"> 5 … 10</t>
  </si>
  <si>
    <t xml:space="preserve"> 3 … 5</t>
  </si>
  <si>
    <t xml:space="preserve"> 2 … 3</t>
  </si>
  <si>
    <t xml:space="preserve"> 1 … 2</t>
  </si>
  <si>
    <t>-1 … -2</t>
  </si>
  <si>
    <t>-2 … -3</t>
  </si>
  <si>
    <t>-5 … -10</t>
  </si>
  <si>
    <t>&lt;-10</t>
  </si>
  <si>
    <t>Statistics f4(Saqqaq, Chimp; Y, X) computed on the full-genome dataset with African, Australian and Papuan populations excluded. A matrix of color-coded Z-scores is shown. Z-score equals the number of standard errors by which the statistic differs from zero. Populations are sorted in alphabetical order. Rows show Z-scores for f4(Saqqaq, Chimp; row, column), vice versa for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</si>
</sst>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Liberation Sans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textRotation="90"/>
    </xf>
    <xf numFmtId="0" fontId="3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164" fontId="0" fillId="3" borderId="1" xfId="0" applyNumberFormat="1" applyFill="1" applyBorder="1"/>
    <xf numFmtId="164" fontId="0" fillId="0" borderId="2" xfId="0" applyNumberFormat="1" applyBorder="1"/>
    <xf numFmtId="0" fontId="0" fillId="4" borderId="0" xfId="0" applyFill="1"/>
    <xf numFmtId="49" fontId="0" fillId="2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4" fillId="2" borderId="0" xfId="0" applyFont="1" applyFill="1" applyAlignment="1">
      <alignment wrapText="1"/>
    </xf>
  </cellXfs>
  <cellStyles count="1">
    <cellStyle name="Normal" xfId="0" builtinId="0"/>
  </cellStyles>
  <dxfs count="11"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5"/>
      </font>
      <fill>
        <patternFill>
          <bgColor theme="5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theme="4" tint="-0.499984740745262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30"/>
  <sheetViews>
    <sheetView tabSelected="1" zoomScale="75" zoomScaleNormal="75" workbookViewId="0">
      <pane xSplit="1" ySplit="1" topLeftCell="B106" activePane="bottomRight" state="frozen"/>
      <selection pane="topRight" activeCell="B1" sqref="B1"/>
      <selection pane="bottomLeft" activeCell="A2" sqref="A2"/>
      <selection pane="bottomRight" activeCell="B130" sqref="B130:AI130"/>
    </sheetView>
  </sheetViews>
  <sheetFormatPr defaultRowHeight="14.4" x14ac:dyDescent="0.3"/>
  <cols>
    <col min="1" max="1" width="17" customWidth="1"/>
    <col min="2" max="130" width="2.88671875" customWidth="1"/>
  </cols>
  <sheetData>
    <row r="1" spans="1:131" ht="96.6" x14ac:dyDescent="0.35">
      <c r="A1" s="1"/>
      <c r="B1" s="2" t="s">
        <v>95</v>
      </c>
      <c r="C1" s="2" t="s">
        <v>51</v>
      </c>
      <c r="D1" s="2" t="s">
        <v>32</v>
      </c>
      <c r="E1" s="2" t="s">
        <v>63</v>
      </c>
      <c r="F1" s="2" t="s">
        <v>62</v>
      </c>
      <c r="G1" s="2" t="s">
        <v>38</v>
      </c>
      <c r="H1" s="2" t="s">
        <v>27</v>
      </c>
      <c r="I1" s="2" t="s">
        <v>9</v>
      </c>
      <c r="J1" s="2" t="s">
        <v>89</v>
      </c>
      <c r="K1" s="2" t="s">
        <v>14</v>
      </c>
      <c r="L1" s="2" t="s">
        <v>8</v>
      </c>
      <c r="M1" s="2" t="s">
        <v>5</v>
      </c>
      <c r="N1" s="2" t="s">
        <v>92</v>
      </c>
      <c r="O1" s="2" t="s">
        <v>29</v>
      </c>
      <c r="P1" s="2" t="s">
        <v>88</v>
      </c>
      <c r="Q1" s="2" t="s">
        <v>45</v>
      </c>
      <c r="R1" s="2" t="s">
        <v>111</v>
      </c>
      <c r="S1" s="2" t="s">
        <v>41</v>
      </c>
      <c r="T1" s="2" t="s">
        <v>19</v>
      </c>
      <c r="U1" s="2" t="s">
        <v>24</v>
      </c>
      <c r="V1" s="2" t="s">
        <v>12</v>
      </c>
      <c r="W1" s="2" t="s">
        <v>71</v>
      </c>
      <c r="X1" s="2" t="s">
        <v>94</v>
      </c>
      <c r="Y1" s="2" t="s">
        <v>98</v>
      </c>
      <c r="Z1" s="2" t="s">
        <v>84</v>
      </c>
      <c r="AA1" s="2" t="s">
        <v>46</v>
      </c>
      <c r="AB1" s="2" t="s">
        <v>23</v>
      </c>
      <c r="AC1" s="2" t="s">
        <v>104</v>
      </c>
      <c r="AD1" s="2" t="s">
        <v>39</v>
      </c>
      <c r="AE1" s="2" t="s">
        <v>116</v>
      </c>
      <c r="AF1" s="2" t="s">
        <v>102</v>
      </c>
      <c r="AG1" s="2" t="s">
        <v>48</v>
      </c>
      <c r="AH1" s="2" t="s">
        <v>49</v>
      </c>
      <c r="AI1" s="2" t="s">
        <v>77</v>
      </c>
      <c r="AJ1" s="2" t="s">
        <v>91</v>
      </c>
      <c r="AK1" s="2" t="s">
        <v>105</v>
      </c>
      <c r="AL1" s="2" t="s">
        <v>72</v>
      </c>
      <c r="AM1" s="2" t="s">
        <v>30</v>
      </c>
      <c r="AN1" s="2" t="s">
        <v>1</v>
      </c>
      <c r="AO1" s="2" t="s">
        <v>117</v>
      </c>
      <c r="AP1" s="2" t="s">
        <v>50</v>
      </c>
      <c r="AQ1" s="2" t="s">
        <v>61</v>
      </c>
      <c r="AR1" s="2" t="s">
        <v>57</v>
      </c>
      <c r="AS1" s="2" t="s">
        <v>106</v>
      </c>
      <c r="AT1" s="2" t="s">
        <v>121</v>
      </c>
      <c r="AU1" s="2" t="s">
        <v>87</v>
      </c>
      <c r="AV1" s="2" t="s">
        <v>68</v>
      </c>
      <c r="AW1" s="2" t="s">
        <v>86</v>
      </c>
      <c r="AX1" s="2" t="s">
        <v>108</v>
      </c>
      <c r="AY1" s="2" t="s">
        <v>31</v>
      </c>
      <c r="AZ1" s="2" t="s">
        <v>15</v>
      </c>
      <c r="BA1" s="2" t="s">
        <v>22</v>
      </c>
      <c r="BB1" s="2" t="s">
        <v>101</v>
      </c>
      <c r="BC1" s="2" t="s">
        <v>21</v>
      </c>
      <c r="BD1" s="2" t="s">
        <v>40</v>
      </c>
      <c r="BE1" s="2" t="s">
        <v>42</v>
      </c>
      <c r="BF1" s="2" t="s">
        <v>54</v>
      </c>
      <c r="BG1" s="2" t="s">
        <v>107</v>
      </c>
      <c r="BH1" s="2" t="s">
        <v>60</v>
      </c>
      <c r="BI1" s="2" t="s">
        <v>83</v>
      </c>
      <c r="BJ1" s="2" t="s">
        <v>26</v>
      </c>
      <c r="BK1" s="2" t="s">
        <v>7</v>
      </c>
      <c r="BL1" s="2" t="s">
        <v>85</v>
      </c>
      <c r="BM1" s="2" t="s">
        <v>109</v>
      </c>
      <c r="BN1" s="2" t="s">
        <v>122</v>
      </c>
      <c r="BO1" s="2" t="s">
        <v>99</v>
      </c>
      <c r="BP1" s="2" t="s">
        <v>73</v>
      </c>
      <c r="BQ1" s="2" t="s">
        <v>36</v>
      </c>
      <c r="BR1" s="2" t="s">
        <v>55</v>
      </c>
      <c r="BS1" s="2" t="s">
        <v>47</v>
      </c>
      <c r="BT1" s="2" t="s">
        <v>65</v>
      </c>
      <c r="BU1" s="2" t="s">
        <v>123</v>
      </c>
      <c r="BV1" s="2" t="s">
        <v>69</v>
      </c>
      <c r="BW1" s="2" t="s">
        <v>70</v>
      </c>
      <c r="BX1" s="2" t="s">
        <v>43</v>
      </c>
      <c r="BY1" s="2" t="s">
        <v>76</v>
      </c>
      <c r="BZ1" s="2" t="s">
        <v>100</v>
      </c>
      <c r="CA1" s="2" t="s">
        <v>97</v>
      </c>
      <c r="CB1" s="2" t="s">
        <v>124</v>
      </c>
      <c r="CC1" s="2" t="s">
        <v>44</v>
      </c>
      <c r="CD1" s="2" t="s">
        <v>79</v>
      </c>
      <c r="CE1" s="2" t="s">
        <v>2</v>
      </c>
      <c r="CF1" s="2" t="s">
        <v>20</v>
      </c>
      <c r="CG1" s="2" t="s">
        <v>66</v>
      </c>
      <c r="CH1" s="2" t="s">
        <v>118</v>
      </c>
      <c r="CI1" s="2" t="s">
        <v>52</v>
      </c>
      <c r="CJ1" s="2" t="s">
        <v>17</v>
      </c>
      <c r="CK1" s="2" t="s">
        <v>28</v>
      </c>
      <c r="CL1" s="2" t="s">
        <v>6</v>
      </c>
      <c r="CM1" s="2" t="s">
        <v>35</v>
      </c>
      <c r="CN1" s="2" t="s">
        <v>74</v>
      </c>
      <c r="CO1" s="2" t="s">
        <v>114</v>
      </c>
      <c r="CP1" s="2" t="s">
        <v>4</v>
      </c>
      <c r="CQ1" s="2" t="s">
        <v>64</v>
      </c>
      <c r="CR1" s="2" t="s">
        <v>59</v>
      </c>
      <c r="CS1" s="2" t="s">
        <v>25</v>
      </c>
      <c r="CT1" s="2" t="s">
        <v>90</v>
      </c>
      <c r="CU1" s="2" t="s">
        <v>119</v>
      </c>
      <c r="CV1" s="2" t="s">
        <v>11</v>
      </c>
      <c r="CW1" s="2" t="s">
        <v>93</v>
      </c>
      <c r="CX1" s="2" t="s">
        <v>34</v>
      </c>
      <c r="CY1" s="2" t="s">
        <v>103</v>
      </c>
      <c r="CZ1" s="2" t="s">
        <v>82</v>
      </c>
      <c r="DA1" s="2" t="s">
        <v>18</v>
      </c>
      <c r="DB1" s="2" t="s">
        <v>120</v>
      </c>
      <c r="DC1" s="2" t="s">
        <v>127</v>
      </c>
      <c r="DD1" s="2" t="s">
        <v>75</v>
      </c>
      <c r="DE1" s="2" t="s">
        <v>125</v>
      </c>
      <c r="DF1" s="2" t="s">
        <v>53</v>
      </c>
      <c r="DG1" s="2" t="s">
        <v>112</v>
      </c>
      <c r="DH1" s="2" t="s">
        <v>10</v>
      </c>
      <c r="DI1" s="2" t="s">
        <v>78</v>
      </c>
      <c r="DJ1" s="2" t="s">
        <v>96</v>
      </c>
      <c r="DK1" s="2" t="s">
        <v>115</v>
      </c>
      <c r="DL1" s="2" t="s">
        <v>56</v>
      </c>
      <c r="DM1" s="2" t="s">
        <v>33</v>
      </c>
      <c r="DN1" s="2" t="s">
        <v>16</v>
      </c>
      <c r="DO1" s="2" t="s">
        <v>110</v>
      </c>
      <c r="DP1" s="2" t="s">
        <v>37</v>
      </c>
      <c r="DQ1" s="2" t="s">
        <v>3</v>
      </c>
      <c r="DR1" s="2" t="s">
        <v>58</v>
      </c>
      <c r="DS1" s="2" t="s">
        <v>80</v>
      </c>
      <c r="DT1" s="2" t="s">
        <v>113</v>
      </c>
      <c r="DU1" s="2" t="s">
        <v>67</v>
      </c>
      <c r="DV1" s="2" t="s">
        <v>13</v>
      </c>
      <c r="DW1" s="2" t="s">
        <v>126</v>
      </c>
      <c r="DX1" s="2" t="s">
        <v>81</v>
      </c>
      <c r="DY1" s="3"/>
      <c r="DZ1" s="4" t="s">
        <v>0</v>
      </c>
      <c r="EA1" s="5"/>
    </row>
    <row r="2" spans="1:131" ht="15" customHeight="1" x14ac:dyDescent="0.35">
      <c r="A2" s="6" t="s">
        <v>95</v>
      </c>
      <c r="B2" s="7"/>
      <c r="C2" s="8">
        <v>-3.2314699999999998</v>
      </c>
      <c r="D2" s="8">
        <v>0.25609799999999999</v>
      </c>
      <c r="E2" s="8">
        <v>-20.8719</v>
      </c>
      <c r="F2" s="8">
        <v>-17.237200000000001</v>
      </c>
      <c r="G2" s="8">
        <v>-20.588100000000001</v>
      </c>
      <c r="H2" s="8">
        <v>2.9628399999999999</v>
      </c>
      <c r="I2" s="8">
        <v>-16.952400000000001</v>
      </c>
      <c r="J2" s="8">
        <v>-3.57586</v>
      </c>
      <c r="K2" s="8">
        <v>0.153726</v>
      </c>
      <c r="L2" s="8">
        <v>-0.33360400000000001</v>
      </c>
      <c r="M2" s="8">
        <v>-3.6051199999999999</v>
      </c>
      <c r="N2" s="8">
        <v>-5.8406200000000004</v>
      </c>
      <c r="O2" s="8">
        <v>0.12675400000000001</v>
      </c>
      <c r="P2" s="8">
        <v>-17.0822</v>
      </c>
      <c r="Q2" s="8">
        <v>1.9599200000000001</v>
      </c>
      <c r="R2" s="8">
        <v>-0.58359499999999997</v>
      </c>
      <c r="S2" s="8">
        <v>-6.8863700000000003</v>
      </c>
      <c r="T2" s="8">
        <v>-15.7807</v>
      </c>
      <c r="U2" s="8">
        <v>-15.026</v>
      </c>
      <c r="V2" s="8">
        <v>-2.2416100000000001</v>
      </c>
      <c r="W2" s="8">
        <v>-13.802199999999999</v>
      </c>
      <c r="X2" s="8">
        <v>-22.0943</v>
      </c>
      <c r="Y2" s="8">
        <v>-31.6953</v>
      </c>
      <c r="Z2" s="8">
        <v>-13.0474</v>
      </c>
      <c r="AA2" s="8">
        <v>-19.330400000000001</v>
      </c>
      <c r="AB2" s="8">
        <v>-1.0328900000000001</v>
      </c>
      <c r="AC2" s="8">
        <v>4.5030900000000003</v>
      </c>
      <c r="AD2" s="8">
        <v>-3.1949200000000002</v>
      </c>
      <c r="AE2" s="8">
        <v>-17.823499999999999</v>
      </c>
      <c r="AF2" s="8">
        <v>-22.2227</v>
      </c>
      <c r="AG2" s="8">
        <v>-21.173200000000001</v>
      </c>
      <c r="AH2" s="8">
        <v>6.7430899999999996</v>
      </c>
      <c r="AI2" s="8">
        <v>-2.2312500000000002</v>
      </c>
      <c r="AJ2" s="8">
        <v>-31.9941</v>
      </c>
      <c r="AK2" s="8">
        <v>-5.0313400000000001</v>
      </c>
      <c r="AL2" s="8">
        <v>-22.6295</v>
      </c>
      <c r="AM2" s="8">
        <v>-6.2832499999999998</v>
      </c>
      <c r="AN2" s="8">
        <v>-2.2457099999999999</v>
      </c>
      <c r="AO2" s="8">
        <v>1.1789700000000001</v>
      </c>
      <c r="AP2" s="8">
        <v>1.53895</v>
      </c>
      <c r="AQ2" s="8">
        <v>0.76459200000000005</v>
      </c>
      <c r="AR2" s="8">
        <v>-17.751899999999999</v>
      </c>
      <c r="AS2" s="8">
        <v>-20.5276</v>
      </c>
      <c r="AT2" s="8">
        <v>-19.931799999999999</v>
      </c>
      <c r="AU2" s="8">
        <v>-16.817900000000002</v>
      </c>
      <c r="AV2" s="8">
        <v>-22.742799999999999</v>
      </c>
      <c r="AW2" s="8">
        <v>-2.8935399999999998</v>
      </c>
      <c r="AX2" s="8">
        <v>-3.21841</v>
      </c>
      <c r="AY2" s="8">
        <v>2.81778</v>
      </c>
      <c r="AZ2" s="8">
        <v>-26.817699999999999</v>
      </c>
      <c r="BA2" s="8">
        <v>-22.118300000000001</v>
      </c>
      <c r="BB2" s="8">
        <v>-3.5104299999999999</v>
      </c>
      <c r="BC2" s="8">
        <v>-22.552299999999999</v>
      </c>
      <c r="BD2" s="8">
        <v>-18.568999999999999</v>
      </c>
      <c r="BE2" s="8">
        <v>-17.653300000000002</v>
      </c>
      <c r="BF2" s="8">
        <v>-15.102600000000001</v>
      </c>
      <c r="BG2" s="8">
        <v>-6.3544299999999998</v>
      </c>
      <c r="BH2" s="8">
        <v>-17.537400000000002</v>
      </c>
      <c r="BI2" s="8">
        <v>-20.875299999999999</v>
      </c>
      <c r="BJ2" s="8">
        <v>-27.878</v>
      </c>
      <c r="BK2" s="8">
        <v>-1.93228</v>
      </c>
      <c r="BL2" s="8">
        <v>-13.865399999999999</v>
      </c>
      <c r="BM2" s="8">
        <v>-20.765899999999998</v>
      </c>
      <c r="BN2" s="8">
        <v>-0.106895</v>
      </c>
      <c r="BO2" s="8">
        <v>-0.51401399999999997</v>
      </c>
      <c r="BP2" s="8">
        <v>-4.3499299999999996</v>
      </c>
      <c r="BQ2" s="8">
        <v>-4.0534100000000004</v>
      </c>
      <c r="BR2" s="8">
        <v>-0.35741000000000001</v>
      </c>
      <c r="BS2" s="8">
        <v>4.8456900000000003</v>
      </c>
      <c r="BT2" s="8">
        <v>-3.8062399999999998</v>
      </c>
      <c r="BU2" s="8">
        <v>-0.951735</v>
      </c>
      <c r="BV2" s="8">
        <v>5.2621500000000001</v>
      </c>
      <c r="BW2" s="8">
        <v>-20.424700000000001</v>
      </c>
      <c r="BX2" s="8">
        <v>-18.2988</v>
      </c>
      <c r="BY2" s="8">
        <v>-18.988600000000002</v>
      </c>
      <c r="BZ2" s="8">
        <v>-18.931000000000001</v>
      </c>
      <c r="CA2" s="8">
        <v>-18.087800000000001</v>
      </c>
      <c r="CB2" s="8">
        <v>-20.098500000000001</v>
      </c>
      <c r="CC2" s="8">
        <v>-5.7672800000000004</v>
      </c>
      <c r="CD2" s="8">
        <v>-1.6175600000000001</v>
      </c>
      <c r="CE2" s="8">
        <v>-19.583600000000001</v>
      </c>
      <c r="CF2" s="8">
        <v>-24.185700000000001</v>
      </c>
      <c r="CG2" s="8">
        <v>-9.16127</v>
      </c>
      <c r="CH2" s="8">
        <v>-3.2527699999999999</v>
      </c>
      <c r="CI2" s="8">
        <v>-3.2440000000000002</v>
      </c>
      <c r="CJ2" s="8">
        <v>-18.904900000000001</v>
      </c>
      <c r="CK2" s="8">
        <v>-2.8851399999999998</v>
      </c>
      <c r="CL2" s="8">
        <v>-1.9455</v>
      </c>
      <c r="CM2" s="8">
        <v>-23.7943</v>
      </c>
      <c r="CN2" s="8">
        <v>15.5495</v>
      </c>
      <c r="CO2" s="8">
        <v>-3.0318800000000001</v>
      </c>
      <c r="CP2" s="8">
        <v>-16.941500000000001</v>
      </c>
      <c r="CQ2" s="8">
        <v>-18.068300000000001</v>
      </c>
      <c r="CR2" s="8">
        <v>-2.5849000000000002</v>
      </c>
      <c r="CS2" s="8">
        <v>-17.500599999999999</v>
      </c>
      <c r="CT2" s="8">
        <v>-8.0649700000000006</v>
      </c>
      <c r="CU2" s="8">
        <v>-5.5886399999999998</v>
      </c>
      <c r="CV2" s="8">
        <v>3.2984</v>
      </c>
      <c r="CW2" s="8">
        <v>-22.176300000000001</v>
      </c>
      <c r="CX2" s="8">
        <v>-18.905100000000001</v>
      </c>
      <c r="CY2" s="8">
        <v>3.2759200000000002</v>
      </c>
      <c r="CZ2" s="8">
        <v>-2.5616300000000001</v>
      </c>
      <c r="DA2" s="8">
        <v>1.85375</v>
      </c>
      <c r="DB2" s="8">
        <v>-1.30918</v>
      </c>
      <c r="DC2" s="8">
        <v>0.65774100000000002</v>
      </c>
      <c r="DD2" s="8">
        <v>-15.282</v>
      </c>
      <c r="DE2" s="8">
        <v>-4.2545000000000002</v>
      </c>
      <c r="DF2" s="8">
        <v>-15.5793</v>
      </c>
      <c r="DG2" s="8">
        <v>-4.5391199999999996</v>
      </c>
      <c r="DH2" s="8">
        <v>-19.606000000000002</v>
      </c>
      <c r="DI2" s="8">
        <v>-20.648900000000001</v>
      </c>
      <c r="DJ2" s="8">
        <v>-18.9755</v>
      </c>
      <c r="DK2" s="8">
        <v>-1.8428</v>
      </c>
      <c r="DL2" s="8">
        <v>-10.5608</v>
      </c>
      <c r="DM2" s="8">
        <v>-0.59463600000000005</v>
      </c>
      <c r="DN2" s="8">
        <v>-23.375299999999999</v>
      </c>
      <c r="DO2" s="8">
        <v>-2.4920100000000001</v>
      </c>
      <c r="DP2" s="8">
        <v>-25.602</v>
      </c>
      <c r="DQ2" s="8">
        <v>-16.4514</v>
      </c>
      <c r="DR2" s="8">
        <v>-13.312200000000001</v>
      </c>
      <c r="DS2" s="8">
        <v>-2.98393</v>
      </c>
      <c r="DT2" s="8">
        <v>-19.749300000000002</v>
      </c>
      <c r="DU2" s="8">
        <v>-24.248799999999999</v>
      </c>
      <c r="DV2" s="8">
        <v>-19.496400000000001</v>
      </c>
      <c r="DW2" s="8">
        <v>-27.884699999999999</v>
      </c>
      <c r="DX2" s="8">
        <v>-18.95</v>
      </c>
      <c r="DY2" s="5"/>
      <c r="DZ2" s="9"/>
      <c r="EA2" s="10" t="s">
        <v>128</v>
      </c>
    </row>
    <row r="3" spans="1:131" ht="15" customHeight="1" x14ac:dyDescent="0.35">
      <c r="A3" s="6" t="s">
        <v>51</v>
      </c>
      <c r="B3" s="8">
        <v>3.2314699999999998</v>
      </c>
      <c r="C3" s="7"/>
      <c r="D3" s="8">
        <v>3.0078299999999998</v>
      </c>
      <c r="E3" s="8">
        <v>-20.622900000000001</v>
      </c>
      <c r="F3" s="8">
        <v>-16.6342</v>
      </c>
      <c r="G3" s="8">
        <v>-20.389700000000001</v>
      </c>
      <c r="H3" s="8">
        <v>6.6275700000000004</v>
      </c>
      <c r="I3" s="8">
        <v>-16.445399999999999</v>
      </c>
      <c r="J3" s="8">
        <v>-0.79346899999999998</v>
      </c>
      <c r="K3" s="8">
        <v>3.59545</v>
      </c>
      <c r="L3" s="8">
        <v>2.9827499999999998</v>
      </c>
      <c r="M3" s="8">
        <v>-1.1822600000000001</v>
      </c>
      <c r="N3" s="8">
        <v>-4.13239</v>
      </c>
      <c r="O3" s="8">
        <v>3.4146100000000001</v>
      </c>
      <c r="P3" s="8">
        <v>-16.5715</v>
      </c>
      <c r="Q3" s="8">
        <v>5.6364400000000003</v>
      </c>
      <c r="R3" s="8">
        <v>2.4872800000000002</v>
      </c>
      <c r="S3" s="8">
        <v>-4.8625800000000003</v>
      </c>
      <c r="T3" s="8">
        <v>-15.175599999999999</v>
      </c>
      <c r="U3" s="8">
        <v>-14.4085</v>
      </c>
      <c r="V3" s="8">
        <v>0.60417299999999996</v>
      </c>
      <c r="W3" s="8">
        <v>-13.0009</v>
      </c>
      <c r="X3" s="8">
        <v>-21.901</v>
      </c>
      <c r="Y3" s="8">
        <v>-32.235100000000003</v>
      </c>
      <c r="Z3" s="8">
        <v>-12.1195</v>
      </c>
      <c r="AA3" s="8">
        <v>-19.0016</v>
      </c>
      <c r="AB3" s="8">
        <v>1.9224000000000001</v>
      </c>
      <c r="AC3" s="8">
        <v>7.9821</v>
      </c>
      <c r="AD3" s="8">
        <v>-0.573681</v>
      </c>
      <c r="AE3" s="8">
        <v>-17.488800000000001</v>
      </c>
      <c r="AF3" s="8">
        <v>-22.1051</v>
      </c>
      <c r="AG3" s="8">
        <v>-20.604199999999999</v>
      </c>
      <c r="AH3" s="8">
        <v>11.349299999999999</v>
      </c>
      <c r="AI3" s="8">
        <v>0.47833799999999999</v>
      </c>
      <c r="AJ3" s="8">
        <v>-32.489199999999997</v>
      </c>
      <c r="AK3" s="8">
        <v>-2.8366600000000002</v>
      </c>
      <c r="AL3" s="8">
        <v>-22.857700000000001</v>
      </c>
      <c r="AM3" s="8">
        <v>-4.46774</v>
      </c>
      <c r="AN3" s="8">
        <v>0.91459500000000005</v>
      </c>
      <c r="AO3" s="8">
        <v>4.0537299999999998</v>
      </c>
      <c r="AP3" s="8">
        <v>5.0037099999999999</v>
      </c>
      <c r="AQ3" s="8">
        <v>4.6357100000000004</v>
      </c>
      <c r="AR3" s="8">
        <v>-17.3505</v>
      </c>
      <c r="AS3" s="8">
        <v>-20.443100000000001</v>
      </c>
      <c r="AT3" s="8">
        <v>-19.7957</v>
      </c>
      <c r="AU3" s="8">
        <v>-16.487300000000001</v>
      </c>
      <c r="AV3" s="8">
        <v>-22.7502</v>
      </c>
      <c r="AW3" s="8">
        <v>0.12099</v>
      </c>
      <c r="AX3" s="8">
        <v>-0.57136900000000002</v>
      </c>
      <c r="AY3" s="8">
        <v>6.1105400000000003</v>
      </c>
      <c r="AZ3" s="8">
        <v>-26.751000000000001</v>
      </c>
      <c r="BA3" s="8">
        <v>-22.091200000000001</v>
      </c>
      <c r="BB3" s="8">
        <v>-1.26383</v>
      </c>
      <c r="BC3" s="8">
        <v>-22.763400000000001</v>
      </c>
      <c r="BD3" s="8">
        <v>-18.164200000000001</v>
      </c>
      <c r="BE3" s="8">
        <v>-17.182700000000001</v>
      </c>
      <c r="BF3" s="8">
        <v>-14.5654</v>
      </c>
      <c r="BG3" s="8">
        <v>-4.9344200000000003</v>
      </c>
      <c r="BH3" s="8">
        <v>-17.087</v>
      </c>
      <c r="BI3" s="8">
        <v>-20.601800000000001</v>
      </c>
      <c r="BJ3" s="8">
        <v>-28.140599999999999</v>
      </c>
      <c r="BK3" s="8">
        <v>0.90369699999999997</v>
      </c>
      <c r="BL3" s="8">
        <v>-13.0983</v>
      </c>
      <c r="BM3" s="8">
        <v>-20.560700000000001</v>
      </c>
      <c r="BN3" s="8">
        <v>0.84724600000000005</v>
      </c>
      <c r="BO3" s="8">
        <v>2.5444300000000002</v>
      </c>
      <c r="BP3" s="8">
        <v>-2.0068299999999999</v>
      </c>
      <c r="BQ3" s="8">
        <v>-1.95878</v>
      </c>
      <c r="BR3" s="8">
        <v>0.836538</v>
      </c>
      <c r="BS3" s="8">
        <v>8.8757800000000007</v>
      </c>
      <c r="BT3" s="8">
        <v>-1.8241499999999999</v>
      </c>
      <c r="BU3" s="8">
        <v>-2.8835400000000001E-2</v>
      </c>
      <c r="BV3" s="8">
        <v>8.6654</v>
      </c>
      <c r="BW3" s="8">
        <v>-20.1251</v>
      </c>
      <c r="BX3" s="8">
        <v>-17.886800000000001</v>
      </c>
      <c r="BY3" s="8">
        <v>-18.6066</v>
      </c>
      <c r="BZ3" s="8">
        <v>-18.5184</v>
      </c>
      <c r="CA3" s="8">
        <v>-17.651499999999999</v>
      </c>
      <c r="CB3" s="8">
        <v>-19.880099999999999</v>
      </c>
      <c r="CC3" s="8">
        <v>-3.7169699999999999</v>
      </c>
      <c r="CD3" s="8">
        <v>-0.64964299999999997</v>
      </c>
      <c r="CE3" s="8">
        <v>-19.343299999999999</v>
      </c>
      <c r="CF3" s="8">
        <v>-24.208600000000001</v>
      </c>
      <c r="CG3" s="8">
        <v>-7.3875299999999999</v>
      </c>
      <c r="CH3" s="8">
        <v>-0.388208</v>
      </c>
      <c r="CI3" s="8">
        <v>-0.70758500000000002</v>
      </c>
      <c r="CJ3" s="8">
        <v>-18.8111</v>
      </c>
      <c r="CK3" s="8">
        <v>-1.5688599999999999</v>
      </c>
      <c r="CL3" s="8">
        <v>0.92713699999999999</v>
      </c>
      <c r="CM3" s="8">
        <v>-23.9358</v>
      </c>
      <c r="CN3" s="8">
        <v>21.668800000000001</v>
      </c>
      <c r="CO3" s="8">
        <v>-9.1326000000000004E-2</v>
      </c>
      <c r="CP3" s="8">
        <v>-16.529699999999998</v>
      </c>
      <c r="CQ3" s="8">
        <v>-17.657499999999999</v>
      </c>
      <c r="CR3" s="8">
        <v>-0.38692599999999999</v>
      </c>
      <c r="CS3" s="8">
        <v>-17.126000000000001</v>
      </c>
      <c r="CT3" s="8">
        <v>-6.2683900000000001</v>
      </c>
      <c r="CU3" s="8">
        <v>-4.46854</v>
      </c>
      <c r="CV3" s="8">
        <v>7.0652299999999997</v>
      </c>
      <c r="CW3" s="8">
        <v>-22.2714</v>
      </c>
      <c r="CX3" s="8">
        <v>-18.4544</v>
      </c>
      <c r="CY3" s="8">
        <v>6.9492900000000004</v>
      </c>
      <c r="CZ3" s="8">
        <v>0.30669800000000003</v>
      </c>
      <c r="DA3" s="8">
        <v>6.1644199999999998</v>
      </c>
      <c r="DB3" s="8">
        <v>1.0320400000000001</v>
      </c>
      <c r="DC3" s="8">
        <v>1.9926699999999999</v>
      </c>
      <c r="DD3" s="8">
        <v>-14.704599999999999</v>
      </c>
      <c r="DE3" s="8">
        <v>-1.9877</v>
      </c>
      <c r="DF3" s="8">
        <v>-14.897500000000001</v>
      </c>
      <c r="DG3" s="8">
        <v>-2.2332200000000002</v>
      </c>
      <c r="DH3" s="8">
        <v>-19.4312</v>
      </c>
      <c r="DI3" s="8">
        <v>-20.715</v>
      </c>
      <c r="DJ3" s="8">
        <v>-18.584399999999999</v>
      </c>
      <c r="DK3" s="8">
        <v>2.1726000000000001</v>
      </c>
      <c r="DL3" s="8">
        <v>-9.1188500000000001</v>
      </c>
      <c r="DM3" s="8">
        <v>2.3112400000000002</v>
      </c>
      <c r="DN3" s="8">
        <v>-23.5549</v>
      </c>
      <c r="DO3" s="8">
        <v>9.1714299999999999E-2</v>
      </c>
      <c r="DP3" s="8">
        <v>-25.840399999999999</v>
      </c>
      <c r="DQ3" s="8">
        <v>-15.789400000000001</v>
      </c>
      <c r="DR3" s="8">
        <v>-12.476900000000001</v>
      </c>
      <c r="DS3" s="8">
        <v>-0.85838599999999998</v>
      </c>
      <c r="DT3" s="8">
        <v>-19.293900000000001</v>
      </c>
      <c r="DU3" s="8">
        <v>-24.3965</v>
      </c>
      <c r="DV3" s="8">
        <v>-19.0761</v>
      </c>
      <c r="DW3" s="8">
        <v>-28.4514</v>
      </c>
      <c r="DX3" s="8">
        <v>-18.5259</v>
      </c>
      <c r="DY3" s="5"/>
      <c r="DZ3" s="11"/>
      <c r="EA3" s="10" t="s">
        <v>129</v>
      </c>
    </row>
    <row r="4" spans="1:131" ht="15" customHeight="1" x14ac:dyDescent="0.35">
      <c r="A4" s="6" t="s">
        <v>32</v>
      </c>
      <c r="B4" s="8">
        <v>-0.25609799999999999</v>
      </c>
      <c r="C4" s="8">
        <v>-3.0078299999999998</v>
      </c>
      <c r="D4" s="7"/>
      <c r="E4" s="8">
        <v>-19.971</v>
      </c>
      <c r="F4" s="8">
        <v>-16.932400000000001</v>
      </c>
      <c r="G4" s="8">
        <v>-20.031199999999998</v>
      </c>
      <c r="H4" s="8">
        <v>2.34667</v>
      </c>
      <c r="I4" s="8">
        <v>-16.655899999999999</v>
      </c>
      <c r="J4" s="8">
        <v>-3.3731399999999998</v>
      </c>
      <c r="K4" s="8">
        <v>-0.13392999999999999</v>
      </c>
      <c r="L4" s="8">
        <v>-0.60804199999999997</v>
      </c>
      <c r="M4" s="8">
        <v>-3.8169200000000001</v>
      </c>
      <c r="N4" s="8">
        <v>-5.7084000000000001</v>
      </c>
      <c r="O4" s="8">
        <v>-0.162248</v>
      </c>
      <c r="P4" s="8">
        <v>-16.848299999999998</v>
      </c>
      <c r="Q4" s="8">
        <v>1.4615100000000001</v>
      </c>
      <c r="R4" s="8">
        <v>-0.84581600000000001</v>
      </c>
      <c r="S4" s="8">
        <v>-6.3788900000000002</v>
      </c>
      <c r="T4" s="8">
        <v>-15.646000000000001</v>
      </c>
      <c r="U4" s="8">
        <v>-14.828099999999999</v>
      </c>
      <c r="V4" s="8">
        <v>-2.2289300000000001</v>
      </c>
      <c r="W4" s="8">
        <v>-13.600899999999999</v>
      </c>
      <c r="X4" s="8">
        <v>-21.617599999999999</v>
      </c>
      <c r="Y4" s="8">
        <v>-30.468599999999999</v>
      </c>
      <c r="Z4" s="8">
        <v>-12.683299999999999</v>
      </c>
      <c r="AA4" s="8">
        <v>-18.9176</v>
      </c>
      <c r="AB4" s="8">
        <v>-1.2836799999999999</v>
      </c>
      <c r="AC4" s="8">
        <v>3.9300199999999998</v>
      </c>
      <c r="AD4" s="8">
        <v>-3.3847800000000001</v>
      </c>
      <c r="AE4" s="8">
        <v>-17.549600000000002</v>
      </c>
      <c r="AF4" s="8">
        <v>-21.5215</v>
      </c>
      <c r="AG4" s="8">
        <v>-20.628</v>
      </c>
      <c r="AH4" s="8">
        <v>5.6738799999999996</v>
      </c>
      <c r="AI4" s="8">
        <v>-2.3903599999999998</v>
      </c>
      <c r="AJ4" s="8">
        <v>-30.871300000000002</v>
      </c>
      <c r="AK4" s="8">
        <v>-5.2167500000000002</v>
      </c>
      <c r="AL4" s="8">
        <v>-22.0426</v>
      </c>
      <c r="AM4" s="8">
        <v>-6.4496900000000004</v>
      </c>
      <c r="AN4" s="8">
        <v>-2.51302</v>
      </c>
      <c r="AO4" s="8">
        <v>0.89422199999999996</v>
      </c>
      <c r="AP4" s="8">
        <v>1.0491600000000001</v>
      </c>
      <c r="AQ4" s="8">
        <v>0.41146700000000003</v>
      </c>
      <c r="AR4" s="8">
        <v>-17.557200000000002</v>
      </c>
      <c r="AS4" s="8">
        <v>-20.003499999999999</v>
      </c>
      <c r="AT4" s="8">
        <v>-19.358599999999999</v>
      </c>
      <c r="AU4" s="8">
        <v>-15.9192</v>
      </c>
      <c r="AV4" s="8">
        <v>-22.204499999999999</v>
      </c>
      <c r="AW4" s="8">
        <v>-3.07</v>
      </c>
      <c r="AX4" s="8">
        <v>-3.3536299999999999</v>
      </c>
      <c r="AY4" s="8">
        <v>2.3041</v>
      </c>
      <c r="AZ4" s="8">
        <v>-25.982500000000002</v>
      </c>
      <c r="BA4" s="8">
        <v>-21.4175</v>
      </c>
      <c r="BB4" s="8">
        <v>-3.45153</v>
      </c>
      <c r="BC4" s="8">
        <v>-21.746700000000001</v>
      </c>
      <c r="BD4" s="8">
        <v>-18.388400000000001</v>
      </c>
      <c r="BE4" s="8">
        <v>-17.4452</v>
      </c>
      <c r="BF4" s="8">
        <v>-14.8803</v>
      </c>
      <c r="BG4" s="8">
        <v>-6.3255499999999998</v>
      </c>
      <c r="BH4" s="8">
        <v>-17.099799999999998</v>
      </c>
      <c r="BI4" s="8">
        <v>-20.261399999999998</v>
      </c>
      <c r="BJ4" s="8">
        <v>-27.035399999999999</v>
      </c>
      <c r="BK4" s="8">
        <v>-1.99823</v>
      </c>
      <c r="BL4" s="8">
        <v>-13.5632</v>
      </c>
      <c r="BM4" s="8">
        <v>-19.8017</v>
      </c>
      <c r="BN4" s="8">
        <v>-0.20500699999999999</v>
      </c>
      <c r="BO4" s="8">
        <v>-0.72039900000000001</v>
      </c>
      <c r="BP4" s="8">
        <v>-4.4788500000000004</v>
      </c>
      <c r="BQ4" s="8">
        <v>-3.95166</v>
      </c>
      <c r="BR4" s="8">
        <v>-0.48222100000000001</v>
      </c>
      <c r="BS4" s="8">
        <v>3.9678200000000001</v>
      </c>
      <c r="BT4" s="8">
        <v>-3.7717200000000002</v>
      </c>
      <c r="BU4" s="8">
        <v>-1.03284</v>
      </c>
      <c r="BV4" s="8">
        <v>4.7024400000000002</v>
      </c>
      <c r="BW4" s="8">
        <v>-19.314499999999999</v>
      </c>
      <c r="BX4" s="8">
        <v>-18.051500000000001</v>
      </c>
      <c r="BY4" s="8">
        <v>-18.590900000000001</v>
      </c>
      <c r="BZ4" s="8">
        <v>-18.405200000000001</v>
      </c>
      <c r="CA4" s="8">
        <v>-17.669699999999999</v>
      </c>
      <c r="CB4" s="8">
        <v>-19.590599999999998</v>
      </c>
      <c r="CC4" s="8">
        <v>-5.8492800000000003</v>
      </c>
      <c r="CD4" s="8">
        <v>-1.70401</v>
      </c>
      <c r="CE4" s="8">
        <v>-19.221599999999999</v>
      </c>
      <c r="CF4" s="8">
        <v>-23.506499999999999</v>
      </c>
      <c r="CG4" s="8">
        <v>-8.6049399999999991</v>
      </c>
      <c r="CH4" s="8">
        <v>-3.0666799999999999</v>
      </c>
      <c r="CI4" s="8">
        <v>-3.5033300000000001</v>
      </c>
      <c r="CJ4" s="8">
        <v>-18.428000000000001</v>
      </c>
      <c r="CK4" s="8">
        <v>-2.9960599999999999</v>
      </c>
      <c r="CL4" s="8">
        <v>-2.1535500000000001</v>
      </c>
      <c r="CM4" s="8">
        <v>-23.130600000000001</v>
      </c>
      <c r="CN4" s="8">
        <v>13.4375</v>
      </c>
      <c r="CO4" s="8">
        <v>-2.9288500000000002</v>
      </c>
      <c r="CP4" s="8">
        <v>-16.794899999999998</v>
      </c>
      <c r="CQ4" s="8">
        <v>-17.880099999999999</v>
      </c>
      <c r="CR4" s="8">
        <v>-2.5928499999999999</v>
      </c>
      <c r="CS4" s="8">
        <v>-17.2469</v>
      </c>
      <c r="CT4" s="8">
        <v>-8.0362399999999994</v>
      </c>
      <c r="CU4" s="8">
        <v>-5.5734700000000004</v>
      </c>
      <c r="CV4" s="8">
        <v>2.9724200000000001</v>
      </c>
      <c r="CW4" s="8">
        <v>-21.398199999999999</v>
      </c>
      <c r="CX4" s="8">
        <v>-18.427499999999998</v>
      </c>
      <c r="CY4" s="8">
        <v>2.7719900000000002</v>
      </c>
      <c r="CZ4" s="8">
        <v>-2.5158399999999999</v>
      </c>
      <c r="DA4" s="8">
        <v>1.4347799999999999</v>
      </c>
      <c r="DB4" s="8">
        <v>-1.48675</v>
      </c>
      <c r="DC4" s="8">
        <v>0.51727800000000002</v>
      </c>
      <c r="DD4" s="8">
        <v>-15.2719</v>
      </c>
      <c r="DE4" s="8">
        <v>-4.20716</v>
      </c>
      <c r="DF4" s="8">
        <v>-15.097099999999999</v>
      </c>
      <c r="DG4" s="8">
        <v>-4.3631000000000002</v>
      </c>
      <c r="DH4" s="8">
        <v>-19.017499999999998</v>
      </c>
      <c r="DI4" s="8">
        <v>-19.791799999999999</v>
      </c>
      <c r="DJ4" s="8">
        <v>-18.5688</v>
      </c>
      <c r="DK4" s="8">
        <v>-1.8933</v>
      </c>
      <c r="DL4" s="8">
        <v>-10.1844</v>
      </c>
      <c r="DM4" s="8">
        <v>-0.84522699999999995</v>
      </c>
      <c r="DN4" s="8">
        <v>-22.537500000000001</v>
      </c>
      <c r="DO4" s="8">
        <v>-2.7092499999999999</v>
      </c>
      <c r="DP4" s="8">
        <v>-24.7592</v>
      </c>
      <c r="DQ4" s="8">
        <v>-15.481299999999999</v>
      </c>
      <c r="DR4" s="8">
        <v>-12.720700000000001</v>
      </c>
      <c r="DS4" s="8">
        <v>-2.9822299999999999</v>
      </c>
      <c r="DT4" s="8">
        <v>-19.028400000000001</v>
      </c>
      <c r="DU4" s="8">
        <v>-23.334</v>
      </c>
      <c r="DV4" s="8">
        <v>-18.910900000000002</v>
      </c>
      <c r="DW4" s="8">
        <v>-26.798200000000001</v>
      </c>
      <c r="DX4" s="8">
        <v>-18.615500000000001</v>
      </c>
      <c r="DY4" s="5"/>
      <c r="DZ4" s="12"/>
      <c r="EA4" s="10" t="s">
        <v>130</v>
      </c>
    </row>
    <row r="5" spans="1:131" ht="15" customHeight="1" x14ac:dyDescent="0.35">
      <c r="A5" s="6" t="s">
        <v>63</v>
      </c>
      <c r="B5" s="8">
        <v>20.8719</v>
      </c>
      <c r="C5" s="8">
        <v>20.622900000000001</v>
      </c>
      <c r="D5" s="8">
        <v>19.971</v>
      </c>
      <c r="E5" s="7"/>
      <c r="F5" s="8">
        <v>-2.3131599999999999</v>
      </c>
      <c r="G5" s="8">
        <v>-3.5648300000000002</v>
      </c>
      <c r="H5" s="8">
        <v>23.4023</v>
      </c>
      <c r="I5" s="8">
        <v>-4.3529499999999999</v>
      </c>
      <c r="J5" s="8">
        <v>18.855499999999999</v>
      </c>
      <c r="K5" s="8">
        <v>23.0624</v>
      </c>
      <c r="L5" s="8">
        <v>22.255299999999998</v>
      </c>
      <c r="M5" s="8">
        <v>18.968599999999999</v>
      </c>
      <c r="N5" s="8">
        <v>14.0144</v>
      </c>
      <c r="O5" s="8">
        <v>22.0212</v>
      </c>
      <c r="P5" s="8">
        <v>-3.2536800000000001</v>
      </c>
      <c r="Q5" s="8">
        <v>24.062799999999999</v>
      </c>
      <c r="R5" s="8">
        <v>21.4574</v>
      </c>
      <c r="S5" s="8">
        <v>17.722100000000001</v>
      </c>
      <c r="T5" s="8">
        <v>-4.6316300000000004</v>
      </c>
      <c r="U5" s="8">
        <v>0.78679399999999999</v>
      </c>
      <c r="V5" s="8">
        <v>19.0959</v>
      </c>
      <c r="W5" s="8">
        <v>2.0959099999999999</v>
      </c>
      <c r="X5" s="8">
        <v>-6.9594699999999996</v>
      </c>
      <c r="Y5" s="8">
        <v>-21.205100000000002</v>
      </c>
      <c r="Z5" s="8">
        <v>10.4503</v>
      </c>
      <c r="AA5" s="8">
        <v>-1.7323900000000001</v>
      </c>
      <c r="AB5" s="8">
        <v>20.6204</v>
      </c>
      <c r="AC5" s="8">
        <v>23.861999999999998</v>
      </c>
      <c r="AD5" s="8">
        <v>19.235099999999999</v>
      </c>
      <c r="AE5" s="8">
        <v>-3.1652200000000001</v>
      </c>
      <c r="AF5" s="8">
        <v>-8.0266599999999997</v>
      </c>
      <c r="AG5" s="8">
        <v>-7.8192300000000001</v>
      </c>
      <c r="AH5" s="8">
        <v>27.214200000000002</v>
      </c>
      <c r="AI5" s="8">
        <v>19.560400000000001</v>
      </c>
      <c r="AJ5" s="8">
        <v>-22.3034</v>
      </c>
      <c r="AK5" s="8">
        <v>17.440799999999999</v>
      </c>
      <c r="AL5" s="8">
        <v>-5.3582000000000001</v>
      </c>
      <c r="AM5" s="8">
        <v>15.150499999999999</v>
      </c>
      <c r="AN5" s="8">
        <v>21.6797</v>
      </c>
      <c r="AO5" s="8">
        <v>21.224299999999999</v>
      </c>
      <c r="AP5" s="8">
        <v>21.894100000000002</v>
      </c>
      <c r="AQ5" s="8">
        <v>23.564499999999999</v>
      </c>
      <c r="AR5" s="8">
        <v>-5.5389099999999996</v>
      </c>
      <c r="AS5" s="8">
        <v>-5.4126099999999999</v>
      </c>
      <c r="AT5" s="8">
        <v>-5.0984800000000003</v>
      </c>
      <c r="AU5" s="8">
        <v>5.5601500000000001</v>
      </c>
      <c r="AV5" s="8">
        <v>-8.9653500000000008</v>
      </c>
      <c r="AW5" s="8">
        <v>21.432500000000001</v>
      </c>
      <c r="AX5" s="8">
        <v>19.474399999999999</v>
      </c>
      <c r="AY5" s="8">
        <v>22.8369</v>
      </c>
      <c r="AZ5" s="8">
        <v>-15.480399999999999</v>
      </c>
      <c r="BA5" s="8">
        <v>-7.3097899999999996</v>
      </c>
      <c r="BB5" s="8">
        <v>16.900200000000002</v>
      </c>
      <c r="BC5" s="8">
        <v>-6.2764199999999999</v>
      </c>
      <c r="BD5" s="8">
        <v>-5.9233700000000002</v>
      </c>
      <c r="BE5" s="8">
        <v>-5.8494400000000004</v>
      </c>
      <c r="BF5" s="8">
        <v>-1.82691</v>
      </c>
      <c r="BG5" s="8">
        <v>12.0449</v>
      </c>
      <c r="BH5" s="8">
        <v>-2.5588799999999998</v>
      </c>
      <c r="BI5" s="8">
        <v>-7.1065899999999997</v>
      </c>
      <c r="BJ5" s="8">
        <v>-16.4312</v>
      </c>
      <c r="BK5" s="8">
        <v>19.655899999999999</v>
      </c>
      <c r="BL5" s="8">
        <v>2.80105</v>
      </c>
      <c r="BM5" s="8">
        <v>-1.7384599999999999</v>
      </c>
      <c r="BN5" s="8">
        <v>8.7071400000000008</v>
      </c>
      <c r="BO5" s="8">
        <v>21.011099999999999</v>
      </c>
      <c r="BP5" s="8">
        <v>17.954000000000001</v>
      </c>
      <c r="BQ5" s="8">
        <v>16.753299999999999</v>
      </c>
      <c r="BR5" s="8">
        <v>10.560499999999999</v>
      </c>
      <c r="BS5" s="8">
        <v>25.973500000000001</v>
      </c>
      <c r="BT5" s="8">
        <v>16.394200000000001</v>
      </c>
      <c r="BU5" s="8">
        <v>7.70906</v>
      </c>
      <c r="BV5" s="8">
        <v>24.265999999999998</v>
      </c>
      <c r="BW5" s="8">
        <v>-1.61727</v>
      </c>
      <c r="BX5" s="8">
        <v>-3.80294</v>
      </c>
      <c r="BY5" s="8">
        <v>-4.33934</v>
      </c>
      <c r="BZ5" s="8">
        <v>-6.2197899999999997</v>
      </c>
      <c r="CA5" s="8">
        <v>-4.6817799999999998</v>
      </c>
      <c r="CB5" s="8">
        <v>-5.7044100000000002</v>
      </c>
      <c r="CC5" s="8">
        <v>17.388400000000001</v>
      </c>
      <c r="CD5" s="8">
        <v>7.6080100000000002</v>
      </c>
      <c r="CE5" s="8">
        <v>-5.1666299999999996</v>
      </c>
      <c r="CF5" s="8">
        <v>-11.5504</v>
      </c>
      <c r="CG5" s="8">
        <v>14.384399999999999</v>
      </c>
      <c r="CH5" s="8">
        <v>19.111899999999999</v>
      </c>
      <c r="CI5" s="8">
        <v>19.221699999999998</v>
      </c>
      <c r="CJ5" s="8">
        <v>-0.74851400000000001</v>
      </c>
      <c r="CK5" s="8">
        <v>10.62</v>
      </c>
      <c r="CL5" s="8">
        <v>20.247499999999999</v>
      </c>
      <c r="CM5" s="8">
        <v>-10.0641</v>
      </c>
      <c r="CN5" s="8">
        <v>33.7453</v>
      </c>
      <c r="CO5" s="8">
        <v>20.816099999999999</v>
      </c>
      <c r="CP5" s="8">
        <v>-5.0983799999999997</v>
      </c>
      <c r="CQ5" s="8">
        <v>-5.55565</v>
      </c>
      <c r="CR5" s="8">
        <v>17.007200000000001</v>
      </c>
      <c r="CS5" s="8">
        <v>-4.0792400000000004</v>
      </c>
      <c r="CT5" s="8">
        <v>18.005299999999998</v>
      </c>
      <c r="CU5" s="8">
        <v>5.5862499999999997</v>
      </c>
      <c r="CV5" s="8">
        <v>24.137499999999999</v>
      </c>
      <c r="CW5" s="8">
        <v>-4.9100900000000003</v>
      </c>
      <c r="CX5" s="8">
        <v>-4.4120200000000001</v>
      </c>
      <c r="CY5" s="8">
        <v>24.1082</v>
      </c>
      <c r="CZ5" s="8">
        <v>20.9084</v>
      </c>
      <c r="DA5" s="8">
        <v>25.6111</v>
      </c>
      <c r="DB5" s="8">
        <v>17.485299999999999</v>
      </c>
      <c r="DC5" s="8">
        <v>12.000500000000001</v>
      </c>
      <c r="DD5" s="8">
        <v>-4.1901799999999998</v>
      </c>
      <c r="DE5" s="8">
        <v>17.398599999999998</v>
      </c>
      <c r="DF5" s="8">
        <v>0.840387</v>
      </c>
      <c r="DG5" s="8">
        <v>18.492999999999999</v>
      </c>
      <c r="DH5" s="8">
        <v>-3.6921400000000002</v>
      </c>
      <c r="DI5" s="8">
        <v>-0.83662000000000003</v>
      </c>
      <c r="DJ5" s="8">
        <v>-4.3972600000000002</v>
      </c>
      <c r="DK5" s="8">
        <v>23.776499999999999</v>
      </c>
      <c r="DL5" s="8">
        <v>11.510899999999999</v>
      </c>
      <c r="DM5" s="8">
        <v>20.289300000000001</v>
      </c>
      <c r="DN5" s="8">
        <v>-7.3316499999999998</v>
      </c>
      <c r="DO5" s="8">
        <v>19.4863</v>
      </c>
      <c r="DP5" s="8">
        <v>-12.1182</v>
      </c>
      <c r="DQ5" s="8">
        <v>5.3068600000000004</v>
      </c>
      <c r="DR5" s="8">
        <v>9.9287899999999993</v>
      </c>
      <c r="DS5" s="8">
        <v>17.220300000000002</v>
      </c>
      <c r="DT5" s="8">
        <v>-5.1071999999999997</v>
      </c>
      <c r="DU5" s="8">
        <v>-8.7782599999999995</v>
      </c>
      <c r="DV5" s="8">
        <v>-4.6619700000000002</v>
      </c>
      <c r="DW5" s="8">
        <v>-12.989699999999999</v>
      </c>
      <c r="DX5" s="8">
        <v>-5.32639</v>
      </c>
      <c r="DY5" s="5"/>
      <c r="DZ5" s="13"/>
      <c r="EA5" s="10" t="s">
        <v>131</v>
      </c>
    </row>
    <row r="6" spans="1:131" ht="15" customHeight="1" x14ac:dyDescent="0.35">
      <c r="A6" s="6" t="s">
        <v>62</v>
      </c>
      <c r="B6" s="8">
        <v>17.237200000000001</v>
      </c>
      <c r="C6" s="8">
        <v>16.6342</v>
      </c>
      <c r="D6" s="8">
        <v>16.932400000000001</v>
      </c>
      <c r="E6" s="8">
        <v>2.3131599999999999</v>
      </c>
      <c r="F6" s="7"/>
      <c r="G6" s="8">
        <v>-0.79845100000000002</v>
      </c>
      <c r="H6" s="8">
        <v>18.983899999999998</v>
      </c>
      <c r="I6" s="8">
        <v>-2.3635999999999999</v>
      </c>
      <c r="J6" s="8">
        <v>15.7867</v>
      </c>
      <c r="K6" s="8">
        <v>18.683599999999998</v>
      </c>
      <c r="L6" s="8">
        <v>17.7319</v>
      </c>
      <c r="M6" s="8">
        <v>15.392099999999999</v>
      </c>
      <c r="N6" s="8">
        <v>13.149800000000001</v>
      </c>
      <c r="O6" s="8">
        <v>17.739599999999999</v>
      </c>
      <c r="P6" s="8">
        <v>-0.98247700000000004</v>
      </c>
      <c r="Q6" s="8">
        <v>19.592199999999998</v>
      </c>
      <c r="R6" s="8">
        <v>17.229299999999999</v>
      </c>
      <c r="S6" s="8">
        <v>14.923999999999999</v>
      </c>
      <c r="T6" s="8">
        <v>-2.9377200000000001</v>
      </c>
      <c r="U6" s="8">
        <v>2.71692</v>
      </c>
      <c r="V6" s="8">
        <v>16.142700000000001</v>
      </c>
      <c r="W6" s="8">
        <v>4.07883</v>
      </c>
      <c r="X6" s="8">
        <v>-4.0109199999999996</v>
      </c>
      <c r="Y6" s="8">
        <v>-15.9358</v>
      </c>
      <c r="Z6" s="8">
        <v>9.6510400000000001</v>
      </c>
      <c r="AA6" s="8">
        <v>1.1150199999999999</v>
      </c>
      <c r="AB6" s="8">
        <v>16.825199999999999</v>
      </c>
      <c r="AC6" s="8">
        <v>19.7118</v>
      </c>
      <c r="AD6" s="8">
        <v>15.6585</v>
      </c>
      <c r="AE6" s="8">
        <v>-0.78329300000000002</v>
      </c>
      <c r="AF6" s="8">
        <v>-4.8153600000000001</v>
      </c>
      <c r="AG6" s="8">
        <v>-5.1338999999999997</v>
      </c>
      <c r="AH6" s="8">
        <v>21.3902</v>
      </c>
      <c r="AI6" s="8">
        <v>16.268699999999999</v>
      </c>
      <c r="AJ6" s="8">
        <v>-16.890699999999999</v>
      </c>
      <c r="AK6" s="8">
        <v>14.3233</v>
      </c>
      <c r="AL6" s="8">
        <v>-1.9896199999999999</v>
      </c>
      <c r="AM6" s="8">
        <v>13.090999999999999</v>
      </c>
      <c r="AN6" s="8">
        <v>17.069199999999999</v>
      </c>
      <c r="AO6" s="8">
        <v>17.850899999999999</v>
      </c>
      <c r="AP6" s="8">
        <v>17.9602</v>
      </c>
      <c r="AQ6" s="8">
        <v>18.7242</v>
      </c>
      <c r="AR6" s="8">
        <v>-3.56365</v>
      </c>
      <c r="AS6" s="8">
        <v>-2.5306600000000001</v>
      </c>
      <c r="AT6" s="8">
        <v>-2.3499400000000001</v>
      </c>
      <c r="AU6" s="8">
        <v>6.5193000000000003</v>
      </c>
      <c r="AV6" s="8">
        <v>-5.6767300000000001</v>
      </c>
      <c r="AW6" s="8">
        <v>16.770700000000001</v>
      </c>
      <c r="AX6" s="8">
        <v>15.8124</v>
      </c>
      <c r="AY6" s="8">
        <v>19.1447</v>
      </c>
      <c r="AZ6" s="8">
        <v>-11.999499999999999</v>
      </c>
      <c r="BA6" s="8">
        <v>-4.0952999999999999</v>
      </c>
      <c r="BB6" s="8">
        <v>14.822100000000001</v>
      </c>
      <c r="BC6" s="8">
        <v>-2.89134</v>
      </c>
      <c r="BD6" s="8">
        <v>-3.8833600000000001</v>
      </c>
      <c r="BE6" s="8">
        <v>-4.0339600000000004</v>
      </c>
      <c r="BF6" s="8">
        <v>7.9423499999999994E-2</v>
      </c>
      <c r="BG6" s="8">
        <v>11.8925</v>
      </c>
      <c r="BH6" s="8">
        <v>-0.21065800000000001</v>
      </c>
      <c r="BI6" s="8">
        <v>-4.2975899999999996</v>
      </c>
      <c r="BJ6" s="8">
        <v>-12.652799999999999</v>
      </c>
      <c r="BK6" s="8">
        <v>16.472000000000001</v>
      </c>
      <c r="BL6" s="8">
        <v>4.41561</v>
      </c>
      <c r="BM6" s="8">
        <v>0.91842900000000005</v>
      </c>
      <c r="BN6" s="8">
        <v>9.1060599999999994</v>
      </c>
      <c r="BO6" s="8">
        <v>17.258299999999998</v>
      </c>
      <c r="BP6" s="8">
        <v>14.7255</v>
      </c>
      <c r="BQ6" s="8">
        <v>15.245900000000001</v>
      </c>
      <c r="BR6" s="8">
        <v>10.7494</v>
      </c>
      <c r="BS6" s="8">
        <v>21.3169</v>
      </c>
      <c r="BT6" s="8">
        <v>15.145200000000001</v>
      </c>
      <c r="BU6" s="8">
        <v>8.3969900000000006</v>
      </c>
      <c r="BV6" s="8">
        <v>20.211400000000001</v>
      </c>
      <c r="BW6" s="8">
        <v>0.90732500000000005</v>
      </c>
      <c r="BX6" s="8">
        <v>-1.32325</v>
      </c>
      <c r="BY6" s="8">
        <v>-1.7467900000000001</v>
      </c>
      <c r="BZ6" s="8">
        <v>-4.1612799999999996</v>
      </c>
      <c r="CA6" s="8">
        <v>-2.4950800000000002</v>
      </c>
      <c r="CB6" s="8">
        <v>-2.9485199999999998</v>
      </c>
      <c r="CC6" s="8">
        <v>14.2113</v>
      </c>
      <c r="CD6" s="8">
        <v>8.1109299999999998</v>
      </c>
      <c r="CE6" s="8">
        <v>-2.4725600000000001</v>
      </c>
      <c r="CF6" s="8">
        <v>-8.2035999999999998</v>
      </c>
      <c r="CG6" s="8">
        <v>12.630800000000001</v>
      </c>
      <c r="CH6" s="8">
        <v>15.7836</v>
      </c>
      <c r="CI6" s="8">
        <v>15.699</v>
      </c>
      <c r="CJ6" s="8">
        <v>2.1187499999999999</v>
      </c>
      <c r="CK6" s="8">
        <v>11.323</v>
      </c>
      <c r="CL6" s="8">
        <v>16.441700000000001</v>
      </c>
      <c r="CM6" s="8">
        <v>-6.5637800000000004</v>
      </c>
      <c r="CN6" s="8">
        <v>26.396000000000001</v>
      </c>
      <c r="CO6" s="8">
        <v>17.082000000000001</v>
      </c>
      <c r="CP6" s="8">
        <v>-3.2210100000000002</v>
      </c>
      <c r="CQ6" s="8">
        <v>-3.5737899999999998</v>
      </c>
      <c r="CR6" s="8">
        <v>15.3673</v>
      </c>
      <c r="CS6" s="8">
        <v>-1.8585100000000001</v>
      </c>
      <c r="CT6" s="8">
        <v>14.025700000000001</v>
      </c>
      <c r="CU6" s="8">
        <v>6.3372000000000002</v>
      </c>
      <c r="CV6" s="8">
        <v>19.527200000000001</v>
      </c>
      <c r="CW6" s="8">
        <v>-1.6696200000000001</v>
      </c>
      <c r="CX6" s="8">
        <v>-1.90995</v>
      </c>
      <c r="CY6" s="8">
        <v>19.4847</v>
      </c>
      <c r="CZ6" s="8">
        <v>17.150700000000001</v>
      </c>
      <c r="DA6" s="8">
        <v>19.6462</v>
      </c>
      <c r="DB6" s="8">
        <v>15.401999999999999</v>
      </c>
      <c r="DC6" s="8">
        <v>12.140700000000001</v>
      </c>
      <c r="DD6" s="8">
        <v>-2.43825</v>
      </c>
      <c r="DE6" s="8">
        <v>14.9694</v>
      </c>
      <c r="DF6" s="8">
        <v>2.7464200000000001</v>
      </c>
      <c r="DG6" s="8">
        <v>15.6997</v>
      </c>
      <c r="DH6" s="8">
        <v>-0.99264399999999997</v>
      </c>
      <c r="DI6" s="8">
        <v>1.66408</v>
      </c>
      <c r="DJ6" s="8">
        <v>-1.7939000000000001</v>
      </c>
      <c r="DK6" s="8">
        <v>18.278099999999998</v>
      </c>
      <c r="DL6" s="8">
        <v>10.821</v>
      </c>
      <c r="DM6" s="8">
        <v>16.891300000000001</v>
      </c>
      <c r="DN6" s="8">
        <v>-3.8845299999999998</v>
      </c>
      <c r="DO6" s="8">
        <v>16.053999999999998</v>
      </c>
      <c r="DP6" s="8">
        <v>-8.2949199999999994</v>
      </c>
      <c r="DQ6" s="8">
        <v>6.23935</v>
      </c>
      <c r="DR6" s="8">
        <v>9.5452600000000007</v>
      </c>
      <c r="DS6" s="8">
        <v>15.7774</v>
      </c>
      <c r="DT6" s="8">
        <v>-2.3994399999999998</v>
      </c>
      <c r="DU6" s="8">
        <v>-5.08094</v>
      </c>
      <c r="DV6" s="8">
        <v>-1.98932</v>
      </c>
      <c r="DW6" s="8">
        <v>-8.2336399999999994</v>
      </c>
      <c r="DX6" s="8">
        <v>-3.0511400000000002</v>
      </c>
      <c r="DY6" s="5"/>
      <c r="DZ6" s="14"/>
      <c r="EA6" s="10" t="s">
        <v>132</v>
      </c>
    </row>
    <row r="7" spans="1:131" ht="15" customHeight="1" x14ac:dyDescent="0.35">
      <c r="A7" s="6" t="s">
        <v>38</v>
      </c>
      <c r="B7" s="8">
        <v>20.588100000000001</v>
      </c>
      <c r="C7" s="8">
        <v>20.389700000000001</v>
      </c>
      <c r="D7" s="8">
        <v>20.031199999999998</v>
      </c>
      <c r="E7" s="8">
        <v>3.5648300000000002</v>
      </c>
      <c r="F7" s="8">
        <v>0.79845100000000002</v>
      </c>
      <c r="G7" s="7"/>
      <c r="H7" s="8">
        <v>22.494800000000001</v>
      </c>
      <c r="I7" s="8">
        <v>-1.49072</v>
      </c>
      <c r="J7" s="8">
        <v>19.540299999999998</v>
      </c>
      <c r="K7" s="8">
        <v>23.012599999999999</v>
      </c>
      <c r="L7" s="8">
        <v>21.257200000000001</v>
      </c>
      <c r="M7" s="8">
        <v>18.206499999999998</v>
      </c>
      <c r="N7" s="8">
        <v>16.569099999999999</v>
      </c>
      <c r="O7" s="8">
        <v>21.16</v>
      </c>
      <c r="P7" s="8">
        <v>-0.15760199999999999</v>
      </c>
      <c r="Q7" s="8">
        <v>23.873999999999999</v>
      </c>
      <c r="R7" s="8">
        <v>20.750599999999999</v>
      </c>
      <c r="S7" s="8">
        <v>19.1494</v>
      </c>
      <c r="T7" s="8">
        <v>-2.1678600000000001</v>
      </c>
      <c r="U7" s="8">
        <v>4.4799899999999999</v>
      </c>
      <c r="V7" s="8">
        <v>19.383099999999999</v>
      </c>
      <c r="W7" s="8">
        <v>4.8355499999999996</v>
      </c>
      <c r="X7" s="8">
        <v>-2.8624000000000001</v>
      </c>
      <c r="Y7" s="8">
        <v>-17.984400000000001</v>
      </c>
      <c r="Z7" s="8">
        <v>12.5777</v>
      </c>
      <c r="AA7" s="8">
        <v>1.91151</v>
      </c>
      <c r="AB7" s="8">
        <v>20.1782</v>
      </c>
      <c r="AC7" s="8">
        <v>23.5017</v>
      </c>
      <c r="AD7" s="8">
        <v>18.565300000000001</v>
      </c>
      <c r="AE7" s="8">
        <v>-7.6335E-2</v>
      </c>
      <c r="AF7" s="8">
        <v>-5.7234400000000001</v>
      </c>
      <c r="AG7" s="8">
        <v>-5.6249700000000002</v>
      </c>
      <c r="AH7" s="8">
        <v>25.7028</v>
      </c>
      <c r="AI7" s="8">
        <v>19.089500000000001</v>
      </c>
      <c r="AJ7" s="8">
        <v>-18.111799999999999</v>
      </c>
      <c r="AK7" s="8">
        <v>17.1448</v>
      </c>
      <c r="AL7" s="8">
        <v>-1.70021</v>
      </c>
      <c r="AM7" s="8">
        <v>15.5709</v>
      </c>
      <c r="AN7" s="8">
        <v>20.668800000000001</v>
      </c>
      <c r="AO7" s="8">
        <v>20.6614</v>
      </c>
      <c r="AP7" s="8">
        <v>21.581900000000001</v>
      </c>
      <c r="AQ7" s="8">
        <v>22.309100000000001</v>
      </c>
      <c r="AR7" s="8">
        <v>-2.58521</v>
      </c>
      <c r="AS7" s="8">
        <v>-2.48584</v>
      </c>
      <c r="AT7" s="8">
        <v>-2.2389100000000002</v>
      </c>
      <c r="AU7" s="8">
        <v>10.0306</v>
      </c>
      <c r="AV7" s="8">
        <v>-6.8804499999999997</v>
      </c>
      <c r="AW7" s="8">
        <v>20.195599999999999</v>
      </c>
      <c r="AX7" s="8">
        <v>18.894600000000001</v>
      </c>
      <c r="AY7" s="8">
        <v>23.056799999999999</v>
      </c>
      <c r="AZ7" s="8">
        <v>-13.1777</v>
      </c>
      <c r="BA7" s="8">
        <v>-4.7676699999999999</v>
      </c>
      <c r="BB7" s="8">
        <v>17.714500000000001</v>
      </c>
      <c r="BC7" s="8">
        <v>-2.9706100000000002</v>
      </c>
      <c r="BD7" s="8">
        <v>-2.8896199999999999</v>
      </c>
      <c r="BE7" s="8">
        <v>-3.1177600000000001</v>
      </c>
      <c r="BF7" s="8">
        <v>0.81681599999999999</v>
      </c>
      <c r="BG7" s="8">
        <v>15.38</v>
      </c>
      <c r="BH7" s="8">
        <v>0.69197900000000001</v>
      </c>
      <c r="BI7" s="8">
        <v>-4.8102999999999998</v>
      </c>
      <c r="BJ7" s="8">
        <v>-14.188000000000001</v>
      </c>
      <c r="BK7" s="8">
        <v>19.895</v>
      </c>
      <c r="BL7" s="8">
        <v>6.6269</v>
      </c>
      <c r="BM7" s="8">
        <v>2.4494600000000002</v>
      </c>
      <c r="BN7" s="8">
        <v>9.8361300000000007</v>
      </c>
      <c r="BO7" s="8">
        <v>20.714099999999998</v>
      </c>
      <c r="BP7" s="8">
        <v>17.493600000000001</v>
      </c>
      <c r="BQ7" s="8">
        <v>19.0093</v>
      </c>
      <c r="BR7" s="8">
        <v>11.5731</v>
      </c>
      <c r="BS7" s="8">
        <v>25.584499999999998</v>
      </c>
      <c r="BT7" s="8">
        <v>18.9605</v>
      </c>
      <c r="BU7" s="8">
        <v>8.8806399999999996</v>
      </c>
      <c r="BV7" s="8">
        <v>23.515899999999998</v>
      </c>
      <c r="BW7" s="8">
        <v>2.1111599999999999</v>
      </c>
      <c r="BX7" s="8">
        <v>-0.401947</v>
      </c>
      <c r="BY7" s="8">
        <v>-1.36111</v>
      </c>
      <c r="BZ7" s="8">
        <v>-3.07911</v>
      </c>
      <c r="CA7" s="8">
        <v>-1.5153000000000001</v>
      </c>
      <c r="CB7" s="8">
        <v>-3.0647199999999999</v>
      </c>
      <c r="CC7" s="8">
        <v>17.346499999999999</v>
      </c>
      <c r="CD7" s="8">
        <v>8.7959999999999994</v>
      </c>
      <c r="CE7" s="8">
        <v>-2.3638699999999999</v>
      </c>
      <c r="CF7" s="8">
        <v>-10.2651</v>
      </c>
      <c r="CG7" s="8">
        <v>16.501899999999999</v>
      </c>
      <c r="CH7" s="8">
        <v>19.338699999999999</v>
      </c>
      <c r="CI7" s="8">
        <v>18.6221</v>
      </c>
      <c r="CJ7" s="8">
        <v>2.88347</v>
      </c>
      <c r="CK7" s="8">
        <v>13.165699999999999</v>
      </c>
      <c r="CL7" s="8">
        <v>19.7486</v>
      </c>
      <c r="CM7" s="8">
        <v>-8.33446</v>
      </c>
      <c r="CN7" s="8">
        <v>31.381</v>
      </c>
      <c r="CO7" s="8">
        <v>21.231200000000001</v>
      </c>
      <c r="CP7" s="8">
        <v>-2.34762</v>
      </c>
      <c r="CQ7" s="8">
        <v>-2.5579399999999999</v>
      </c>
      <c r="CR7" s="8">
        <v>19.116499999999998</v>
      </c>
      <c r="CS7" s="8">
        <v>-0.99825900000000001</v>
      </c>
      <c r="CT7" s="8">
        <v>17.386600000000001</v>
      </c>
      <c r="CU7" s="8">
        <v>7.2960599999999998</v>
      </c>
      <c r="CV7" s="8">
        <v>23.0198</v>
      </c>
      <c r="CW7" s="8">
        <v>-1.14476</v>
      </c>
      <c r="CX7" s="8">
        <v>-1.5543800000000001</v>
      </c>
      <c r="CY7" s="8">
        <v>23.398299999999999</v>
      </c>
      <c r="CZ7" s="8">
        <v>21.348199999999999</v>
      </c>
      <c r="DA7" s="8">
        <v>23.712499999999999</v>
      </c>
      <c r="DB7" s="8">
        <v>17.792300000000001</v>
      </c>
      <c r="DC7" s="8">
        <v>13.315</v>
      </c>
      <c r="DD7" s="8">
        <v>-1.71349</v>
      </c>
      <c r="DE7" s="8">
        <v>18.157499999999999</v>
      </c>
      <c r="DF7" s="8">
        <v>4.6688000000000001</v>
      </c>
      <c r="DG7" s="8">
        <v>19.540700000000001</v>
      </c>
      <c r="DH7" s="8">
        <v>-0.29748200000000002</v>
      </c>
      <c r="DI7" s="8">
        <v>3.5707200000000001</v>
      </c>
      <c r="DJ7" s="8">
        <v>-1.4406099999999999</v>
      </c>
      <c r="DK7" s="8">
        <v>22.92</v>
      </c>
      <c r="DL7" s="8">
        <v>14.460699999999999</v>
      </c>
      <c r="DM7" s="8">
        <v>19.990600000000001</v>
      </c>
      <c r="DN7" s="8">
        <v>-4.4655199999999997</v>
      </c>
      <c r="DO7" s="8">
        <v>18.8215</v>
      </c>
      <c r="DP7" s="8">
        <v>-10.888</v>
      </c>
      <c r="DQ7" s="8">
        <v>9.7643299999999993</v>
      </c>
      <c r="DR7" s="8">
        <v>13.715</v>
      </c>
      <c r="DS7" s="8">
        <v>19.8415</v>
      </c>
      <c r="DT7" s="8">
        <v>-2.31935</v>
      </c>
      <c r="DU7" s="8">
        <v>-6.36294</v>
      </c>
      <c r="DV7" s="8">
        <v>-1.7120599999999999</v>
      </c>
      <c r="DW7" s="8">
        <v>-10.442</v>
      </c>
      <c r="DX7" s="8">
        <v>-2.0178099999999999</v>
      </c>
      <c r="DY7" s="5"/>
      <c r="DZ7" s="5"/>
      <c r="EA7" s="10" t="s">
        <v>133</v>
      </c>
    </row>
    <row r="8" spans="1:131" ht="15" customHeight="1" x14ac:dyDescent="0.35">
      <c r="A8" s="6" t="s">
        <v>27</v>
      </c>
      <c r="B8" s="8">
        <v>-2.9628399999999999</v>
      </c>
      <c r="C8" s="8">
        <v>-6.6275700000000004</v>
      </c>
      <c r="D8" s="8">
        <v>-2.34667</v>
      </c>
      <c r="E8" s="8">
        <v>-23.4023</v>
      </c>
      <c r="F8" s="8">
        <v>-18.983899999999998</v>
      </c>
      <c r="G8" s="8">
        <v>-22.494800000000001</v>
      </c>
      <c r="H8" s="7"/>
      <c r="I8" s="8">
        <v>-18.459</v>
      </c>
      <c r="J8" s="8">
        <v>-6.6450500000000003</v>
      </c>
      <c r="K8" s="8">
        <v>-3.0065200000000001</v>
      </c>
      <c r="L8" s="8">
        <v>-3.5088900000000001</v>
      </c>
      <c r="M8" s="8">
        <v>-6.5174700000000003</v>
      </c>
      <c r="N8" s="8">
        <v>-8.23644</v>
      </c>
      <c r="O8" s="8">
        <v>-2.9372699999999998</v>
      </c>
      <c r="P8" s="8">
        <v>-18.7347</v>
      </c>
      <c r="Q8" s="8">
        <v>-1.0620799999999999</v>
      </c>
      <c r="R8" s="8">
        <v>-3.5714600000000001</v>
      </c>
      <c r="S8" s="8">
        <v>-10.2296</v>
      </c>
      <c r="T8" s="8">
        <v>-17.063500000000001</v>
      </c>
      <c r="U8" s="8">
        <v>-17.078199999999999</v>
      </c>
      <c r="V8" s="8">
        <v>-5.2298200000000001</v>
      </c>
      <c r="W8" s="8">
        <v>-15.7475</v>
      </c>
      <c r="X8" s="8">
        <v>-24.126899999999999</v>
      </c>
      <c r="Y8" s="8">
        <v>-33.267499999999998</v>
      </c>
      <c r="Z8" s="8">
        <v>-15.847799999999999</v>
      </c>
      <c r="AA8" s="8">
        <v>-21.594999999999999</v>
      </c>
      <c r="AB8" s="8">
        <v>-3.9333499999999999</v>
      </c>
      <c r="AC8" s="8">
        <v>1.91178</v>
      </c>
      <c r="AD8" s="8">
        <v>-6.1451399999999996</v>
      </c>
      <c r="AE8" s="8">
        <v>-19.7514</v>
      </c>
      <c r="AF8" s="8">
        <v>-24.0868</v>
      </c>
      <c r="AG8" s="8">
        <v>-22.822600000000001</v>
      </c>
      <c r="AH8" s="8">
        <v>3.7705199999999999</v>
      </c>
      <c r="AI8" s="8">
        <v>-5.0999499999999998</v>
      </c>
      <c r="AJ8" s="8">
        <v>-33.582900000000002</v>
      </c>
      <c r="AK8" s="8">
        <v>-7.9532600000000002</v>
      </c>
      <c r="AL8" s="8">
        <v>-25.0899</v>
      </c>
      <c r="AM8" s="8">
        <v>-9.0147600000000008</v>
      </c>
      <c r="AN8" s="8">
        <v>-5.7234999999999996</v>
      </c>
      <c r="AO8" s="8">
        <v>-1.4088000000000001</v>
      </c>
      <c r="AP8" s="8">
        <v>-1.5382400000000001</v>
      </c>
      <c r="AQ8" s="8">
        <v>-2.6461800000000002</v>
      </c>
      <c r="AR8" s="8">
        <v>-19.346800000000002</v>
      </c>
      <c r="AS8" s="8">
        <v>-22.653400000000001</v>
      </c>
      <c r="AT8" s="8">
        <v>-21.9404</v>
      </c>
      <c r="AU8" s="8">
        <v>-19.849699999999999</v>
      </c>
      <c r="AV8" s="8">
        <v>-24.591000000000001</v>
      </c>
      <c r="AW8" s="8">
        <v>-6.25779</v>
      </c>
      <c r="AX8" s="8">
        <v>-6.3273900000000003</v>
      </c>
      <c r="AY8" s="8">
        <v>4.0738700000000003E-2</v>
      </c>
      <c r="AZ8" s="8">
        <v>-28.2011</v>
      </c>
      <c r="BA8" s="8">
        <v>-24.126000000000001</v>
      </c>
      <c r="BB8" s="8">
        <v>-6.1034100000000002</v>
      </c>
      <c r="BC8" s="8">
        <v>-24.855699999999999</v>
      </c>
      <c r="BD8" s="8">
        <v>-20.1477</v>
      </c>
      <c r="BE8" s="8">
        <v>-19.038599999999999</v>
      </c>
      <c r="BF8" s="8">
        <v>-16.625399999999999</v>
      </c>
      <c r="BG8" s="8">
        <v>-8.4672199999999993</v>
      </c>
      <c r="BH8" s="8">
        <v>-19.52</v>
      </c>
      <c r="BI8" s="8">
        <v>-22.5946</v>
      </c>
      <c r="BJ8" s="8">
        <v>-29.4269</v>
      </c>
      <c r="BK8" s="8">
        <v>-4.8963400000000004</v>
      </c>
      <c r="BL8" s="8">
        <v>-15.8977</v>
      </c>
      <c r="BM8" s="8">
        <v>-23.090499999999999</v>
      </c>
      <c r="BN8" s="8">
        <v>-1.0675300000000001</v>
      </c>
      <c r="BO8" s="8">
        <v>-3.4568599999999998</v>
      </c>
      <c r="BP8" s="8">
        <v>-7.1864400000000002</v>
      </c>
      <c r="BQ8" s="8">
        <v>-6.5724400000000003</v>
      </c>
      <c r="BR8" s="8">
        <v>-1.5540700000000001</v>
      </c>
      <c r="BS8" s="8">
        <v>1.9325300000000001</v>
      </c>
      <c r="BT8" s="8">
        <v>-6.2272299999999996</v>
      </c>
      <c r="BU8" s="8">
        <v>-1.89039</v>
      </c>
      <c r="BV8" s="8">
        <v>2.79094</v>
      </c>
      <c r="BW8" s="8">
        <v>-22.520700000000001</v>
      </c>
      <c r="BX8" s="8">
        <v>-20.073399999999999</v>
      </c>
      <c r="BY8" s="8">
        <v>-20.892299999999999</v>
      </c>
      <c r="BZ8" s="8">
        <v>-20.482800000000001</v>
      </c>
      <c r="CA8" s="8">
        <v>-19.652699999999999</v>
      </c>
      <c r="CB8" s="8">
        <v>-22.083400000000001</v>
      </c>
      <c r="CC8" s="8">
        <v>-8.6831700000000005</v>
      </c>
      <c r="CD8" s="8">
        <v>-2.5999599999999998</v>
      </c>
      <c r="CE8" s="8">
        <v>-21.577200000000001</v>
      </c>
      <c r="CF8" s="8">
        <v>-25.901700000000002</v>
      </c>
      <c r="CG8" s="8">
        <v>-12.0631</v>
      </c>
      <c r="CH8" s="8">
        <v>-6.3428500000000003</v>
      </c>
      <c r="CI8" s="8">
        <v>-6.3314599999999999</v>
      </c>
      <c r="CJ8" s="8">
        <v>-21.193899999999999</v>
      </c>
      <c r="CK8" s="8">
        <v>-4.4267399999999997</v>
      </c>
      <c r="CL8" s="8">
        <v>-4.91066</v>
      </c>
      <c r="CM8" s="8">
        <v>-25.700700000000001</v>
      </c>
      <c r="CN8" s="8">
        <v>13.5694</v>
      </c>
      <c r="CO8" s="8">
        <v>-6.2856800000000002</v>
      </c>
      <c r="CP8" s="8">
        <v>-18.450199999999999</v>
      </c>
      <c r="CQ8" s="8">
        <v>-19.663</v>
      </c>
      <c r="CR8" s="8">
        <v>-4.9719600000000002</v>
      </c>
      <c r="CS8" s="8">
        <v>-19.240600000000001</v>
      </c>
      <c r="CT8" s="8">
        <v>-11.574999999999999</v>
      </c>
      <c r="CU8" s="8">
        <v>-6.78796</v>
      </c>
      <c r="CV8" s="8">
        <v>0.38827299999999998</v>
      </c>
      <c r="CW8" s="8">
        <v>-24.425899999999999</v>
      </c>
      <c r="CX8" s="8">
        <v>-20.6675</v>
      </c>
      <c r="CY8" s="8">
        <v>0.41538599999999998</v>
      </c>
      <c r="CZ8" s="8">
        <v>-5.7649699999999999</v>
      </c>
      <c r="DA8" s="8">
        <v>-1.5658300000000001</v>
      </c>
      <c r="DB8" s="8">
        <v>-3.76647</v>
      </c>
      <c r="DC8" s="8">
        <v>-0.66606399999999999</v>
      </c>
      <c r="DD8" s="8">
        <v>-16.603000000000002</v>
      </c>
      <c r="DE8" s="8">
        <v>-6.9866200000000003</v>
      </c>
      <c r="DF8" s="8">
        <v>-17.704999999999998</v>
      </c>
      <c r="DG8" s="8">
        <v>-7.6652300000000002</v>
      </c>
      <c r="DH8" s="8">
        <v>-21.688099999999999</v>
      </c>
      <c r="DI8" s="8">
        <v>-23.035799999999998</v>
      </c>
      <c r="DJ8" s="8">
        <v>-20.932200000000002</v>
      </c>
      <c r="DK8" s="8">
        <v>-6.0266400000000004</v>
      </c>
      <c r="DL8" s="8">
        <v>-13.2019</v>
      </c>
      <c r="DM8" s="8">
        <v>-3.4854799999999999</v>
      </c>
      <c r="DN8" s="8">
        <v>-25.600100000000001</v>
      </c>
      <c r="DO8" s="8">
        <v>-5.3034699999999999</v>
      </c>
      <c r="DP8" s="8">
        <v>-27.561599999999999</v>
      </c>
      <c r="DQ8" s="8">
        <v>-19.091999999999999</v>
      </c>
      <c r="DR8" s="8">
        <v>-16.212900000000001</v>
      </c>
      <c r="DS8" s="8">
        <v>-5.4077900000000003</v>
      </c>
      <c r="DT8" s="8">
        <v>-21.491099999999999</v>
      </c>
      <c r="DU8" s="8">
        <v>-26.156400000000001</v>
      </c>
      <c r="DV8" s="8">
        <v>-21.3507</v>
      </c>
      <c r="DW8" s="8">
        <v>-30.037299999999998</v>
      </c>
      <c r="DX8" s="8">
        <v>-20.5</v>
      </c>
      <c r="DY8" s="5"/>
      <c r="DZ8" s="15"/>
      <c r="EA8" s="10" t="s">
        <v>134</v>
      </c>
    </row>
    <row r="9" spans="1:131" ht="15" customHeight="1" x14ac:dyDescent="0.35">
      <c r="A9" s="6" t="s">
        <v>9</v>
      </c>
      <c r="B9" s="8">
        <v>16.952400000000001</v>
      </c>
      <c r="C9" s="8">
        <v>16.445399999999999</v>
      </c>
      <c r="D9" s="8">
        <v>16.655899999999999</v>
      </c>
      <c r="E9" s="8">
        <v>4.3529499999999999</v>
      </c>
      <c r="F9" s="8">
        <v>2.3635999999999999</v>
      </c>
      <c r="G9" s="8">
        <v>1.49072</v>
      </c>
      <c r="H9" s="8">
        <v>18.459</v>
      </c>
      <c r="I9" s="7"/>
      <c r="J9" s="8">
        <v>15.7485</v>
      </c>
      <c r="K9" s="8">
        <v>18.2761</v>
      </c>
      <c r="L9" s="8">
        <v>17.167100000000001</v>
      </c>
      <c r="M9" s="8">
        <v>15.410500000000001</v>
      </c>
      <c r="N9" s="8">
        <v>13.8659</v>
      </c>
      <c r="O9" s="8">
        <v>17.2651</v>
      </c>
      <c r="P9" s="8">
        <v>2.0734499999999998</v>
      </c>
      <c r="Q9" s="8">
        <v>19.0609</v>
      </c>
      <c r="R9" s="8">
        <v>16.9116</v>
      </c>
      <c r="S9" s="8">
        <v>15.114800000000001</v>
      </c>
      <c r="T9" s="8">
        <v>-1.0301199999999999</v>
      </c>
      <c r="U9" s="8">
        <v>4.6017200000000003</v>
      </c>
      <c r="V9" s="8">
        <v>16.081099999999999</v>
      </c>
      <c r="W9" s="8">
        <v>6.8463500000000002</v>
      </c>
      <c r="X9" s="8">
        <v>-0.95310099999999998</v>
      </c>
      <c r="Y9" s="8">
        <v>-12.761699999999999</v>
      </c>
      <c r="Z9" s="8">
        <v>10.4863</v>
      </c>
      <c r="AA9" s="8">
        <v>3.7236699999999998</v>
      </c>
      <c r="AB9" s="8">
        <v>16.4816</v>
      </c>
      <c r="AC9" s="8">
        <v>19.1067</v>
      </c>
      <c r="AD9" s="8">
        <v>15.520899999999999</v>
      </c>
      <c r="AE9" s="8">
        <v>1.3824700000000001</v>
      </c>
      <c r="AF9" s="8">
        <v>-2.31121</v>
      </c>
      <c r="AG9" s="8">
        <v>-2.8590200000000001</v>
      </c>
      <c r="AH9" s="8">
        <v>20.464400000000001</v>
      </c>
      <c r="AI9" s="8">
        <v>16.008500000000002</v>
      </c>
      <c r="AJ9" s="8">
        <v>-13.9316</v>
      </c>
      <c r="AK9" s="8">
        <v>14.445499999999999</v>
      </c>
      <c r="AL9" s="8">
        <v>0.43349100000000002</v>
      </c>
      <c r="AM9" s="8">
        <v>13.408300000000001</v>
      </c>
      <c r="AN9" s="8">
        <v>16.597100000000001</v>
      </c>
      <c r="AO9" s="8">
        <v>17.3734</v>
      </c>
      <c r="AP9" s="8">
        <v>17.6312</v>
      </c>
      <c r="AQ9" s="8">
        <v>18.072199999999999</v>
      </c>
      <c r="AR9" s="8">
        <v>-1.4880500000000001</v>
      </c>
      <c r="AS9" s="8">
        <v>-8.7891200000000003E-2</v>
      </c>
      <c r="AT9" s="8">
        <v>-3.0075000000000001E-2</v>
      </c>
      <c r="AU9" s="8">
        <v>8.0521999999999991</v>
      </c>
      <c r="AV9" s="8">
        <v>-3.1512500000000001</v>
      </c>
      <c r="AW9" s="8">
        <v>16.275600000000001</v>
      </c>
      <c r="AX9" s="8">
        <v>15.549200000000001</v>
      </c>
      <c r="AY9" s="8">
        <v>18.7959</v>
      </c>
      <c r="AZ9" s="8">
        <v>-9.2815100000000008</v>
      </c>
      <c r="BA9" s="8">
        <v>-1.53691</v>
      </c>
      <c r="BB9" s="8">
        <v>15.0722</v>
      </c>
      <c r="BC9" s="8">
        <v>-0.33367400000000003</v>
      </c>
      <c r="BD9" s="8">
        <v>-1.7943499999999999</v>
      </c>
      <c r="BE9" s="8">
        <v>-2.1791100000000001</v>
      </c>
      <c r="BF9" s="8">
        <v>1.8513500000000001</v>
      </c>
      <c r="BG9" s="8">
        <v>12.933400000000001</v>
      </c>
      <c r="BH9" s="8">
        <v>1.9574800000000001</v>
      </c>
      <c r="BI9" s="8">
        <v>-1.9617500000000001</v>
      </c>
      <c r="BJ9" s="8">
        <v>-9.83521</v>
      </c>
      <c r="BK9" s="8">
        <v>16.2897</v>
      </c>
      <c r="BL9" s="8">
        <v>6.1652800000000001</v>
      </c>
      <c r="BM9" s="8">
        <v>3.10419</v>
      </c>
      <c r="BN9" s="8">
        <v>10.007099999999999</v>
      </c>
      <c r="BO9" s="8">
        <v>17.072800000000001</v>
      </c>
      <c r="BP9" s="8">
        <v>14.6661</v>
      </c>
      <c r="BQ9" s="8">
        <v>15.596299999999999</v>
      </c>
      <c r="BR9" s="8">
        <v>11.281700000000001</v>
      </c>
      <c r="BS9" s="8">
        <v>20.408300000000001</v>
      </c>
      <c r="BT9" s="8">
        <v>15.617900000000001</v>
      </c>
      <c r="BU9" s="8">
        <v>9.3368199999999995</v>
      </c>
      <c r="BV9" s="8">
        <v>19.594000000000001</v>
      </c>
      <c r="BW9" s="8">
        <v>2.9372600000000002</v>
      </c>
      <c r="BX9" s="8">
        <v>1.76631</v>
      </c>
      <c r="BY9" s="8">
        <v>0.50808299999999995</v>
      </c>
      <c r="BZ9" s="8">
        <v>-1.9617800000000001</v>
      </c>
      <c r="CA9" s="8">
        <v>0.106091</v>
      </c>
      <c r="CB9" s="8">
        <v>-0.64118699999999995</v>
      </c>
      <c r="CC9" s="8">
        <v>14.3207</v>
      </c>
      <c r="CD9" s="8">
        <v>8.9386299999999999</v>
      </c>
      <c r="CE9" s="8">
        <v>-0.16936799999999999</v>
      </c>
      <c r="CF9" s="8">
        <v>-5.6948100000000004</v>
      </c>
      <c r="CG9" s="8">
        <v>13.151300000000001</v>
      </c>
      <c r="CH9" s="8">
        <v>15.767300000000001</v>
      </c>
      <c r="CI9" s="8">
        <v>15.4962</v>
      </c>
      <c r="CJ9" s="8">
        <v>4.7359600000000004</v>
      </c>
      <c r="CK9" s="8">
        <v>12.2461</v>
      </c>
      <c r="CL9" s="8">
        <v>16.226199999999999</v>
      </c>
      <c r="CM9" s="8">
        <v>-3.9138000000000002</v>
      </c>
      <c r="CN9" s="8">
        <v>24.661999999999999</v>
      </c>
      <c r="CO9" s="8">
        <v>16.9175</v>
      </c>
      <c r="CP9" s="8">
        <v>-1.20404</v>
      </c>
      <c r="CQ9" s="8">
        <v>-1.26502</v>
      </c>
      <c r="CR9" s="8">
        <v>15.792</v>
      </c>
      <c r="CS9" s="8">
        <v>0.85923099999999997</v>
      </c>
      <c r="CT9" s="8">
        <v>14.0099</v>
      </c>
      <c r="CU9" s="8">
        <v>7.4117499999999996</v>
      </c>
      <c r="CV9" s="8">
        <v>18.670400000000001</v>
      </c>
      <c r="CW9" s="8">
        <v>0.73711199999999999</v>
      </c>
      <c r="CX9" s="8">
        <v>0.34476200000000001</v>
      </c>
      <c r="CY9" s="8">
        <v>18.9712</v>
      </c>
      <c r="CZ9" s="8">
        <v>17.0884</v>
      </c>
      <c r="DA9" s="8">
        <v>18.6737</v>
      </c>
      <c r="DB9" s="8">
        <v>15.429399999999999</v>
      </c>
      <c r="DC9" s="8">
        <v>12.8081</v>
      </c>
      <c r="DD9" s="8">
        <v>-0.540188</v>
      </c>
      <c r="DE9" s="8">
        <v>15.171900000000001</v>
      </c>
      <c r="DF9" s="8">
        <v>4.7041500000000003</v>
      </c>
      <c r="DG9" s="8">
        <v>15.751200000000001</v>
      </c>
      <c r="DH9" s="8">
        <v>1.3172900000000001</v>
      </c>
      <c r="DI9" s="8">
        <v>3.8027099999999998</v>
      </c>
      <c r="DJ9" s="8">
        <v>0.48352899999999999</v>
      </c>
      <c r="DK9" s="8">
        <v>17.613299999999999</v>
      </c>
      <c r="DL9" s="8">
        <v>11.684699999999999</v>
      </c>
      <c r="DM9" s="8">
        <v>16.527899999999999</v>
      </c>
      <c r="DN9" s="8">
        <v>-1.2874000000000001</v>
      </c>
      <c r="DO9" s="8">
        <v>15.671900000000001</v>
      </c>
      <c r="DP9" s="8">
        <v>-5.4903500000000003</v>
      </c>
      <c r="DQ9" s="8">
        <v>7.93445</v>
      </c>
      <c r="DR9" s="8">
        <v>10.5101</v>
      </c>
      <c r="DS9" s="8">
        <v>16.068999999999999</v>
      </c>
      <c r="DT9" s="8">
        <v>-9.6243999999999996E-2</v>
      </c>
      <c r="DU9" s="8">
        <v>-2.4044599999999998</v>
      </c>
      <c r="DV9" s="8">
        <v>0.30873899999999999</v>
      </c>
      <c r="DW9" s="8">
        <v>-5.1564399999999999</v>
      </c>
      <c r="DX9" s="8">
        <v>-0.46266499999999999</v>
      </c>
      <c r="DY9" s="5"/>
      <c r="DZ9" s="16"/>
      <c r="EA9" s="10" t="s">
        <v>135</v>
      </c>
    </row>
    <row r="10" spans="1:131" ht="15" customHeight="1" x14ac:dyDescent="0.35">
      <c r="A10" s="6" t="s">
        <v>89</v>
      </c>
      <c r="B10" s="8">
        <v>3.57586</v>
      </c>
      <c r="C10" s="8">
        <v>0.79346899999999998</v>
      </c>
      <c r="D10" s="8">
        <v>3.3731399999999998</v>
      </c>
      <c r="E10" s="8">
        <v>-18.855499999999999</v>
      </c>
      <c r="F10" s="8">
        <v>-15.7867</v>
      </c>
      <c r="G10" s="8">
        <v>-19.540299999999998</v>
      </c>
      <c r="H10" s="8">
        <v>6.6450500000000003</v>
      </c>
      <c r="I10" s="8">
        <v>-15.7485</v>
      </c>
      <c r="J10" s="7"/>
      <c r="K10" s="8">
        <v>4.0123499999999996</v>
      </c>
      <c r="L10" s="8">
        <v>3.3607499999999999</v>
      </c>
      <c r="M10" s="8">
        <v>-0.41747499999999998</v>
      </c>
      <c r="N10" s="8">
        <v>-3.3927299999999998</v>
      </c>
      <c r="O10" s="8">
        <v>3.7725300000000002</v>
      </c>
      <c r="P10" s="8">
        <v>-15.7416</v>
      </c>
      <c r="Q10" s="8">
        <v>5.8370899999999999</v>
      </c>
      <c r="R10" s="8">
        <v>2.9357600000000001</v>
      </c>
      <c r="S10" s="8">
        <v>-3.6613699999999998</v>
      </c>
      <c r="T10" s="8">
        <v>-14.558999999999999</v>
      </c>
      <c r="U10" s="8">
        <v>-13.7714</v>
      </c>
      <c r="V10" s="8">
        <v>1.2397</v>
      </c>
      <c r="W10" s="8">
        <v>-12.009499999999999</v>
      </c>
      <c r="X10" s="8">
        <v>-20.773</v>
      </c>
      <c r="Y10" s="8">
        <v>-30.8995</v>
      </c>
      <c r="Z10" s="8">
        <v>-10.4071</v>
      </c>
      <c r="AA10" s="8">
        <v>-17.885999999999999</v>
      </c>
      <c r="AB10" s="8">
        <v>2.4182999999999999</v>
      </c>
      <c r="AC10" s="8">
        <v>8.0325699999999998</v>
      </c>
      <c r="AD10" s="8">
        <v>0.15140300000000001</v>
      </c>
      <c r="AE10" s="8">
        <v>-16.781600000000001</v>
      </c>
      <c r="AF10" s="8">
        <v>-21.479600000000001</v>
      </c>
      <c r="AG10" s="8">
        <v>-19.795100000000001</v>
      </c>
      <c r="AH10" s="8">
        <v>10.874499999999999</v>
      </c>
      <c r="AI10" s="8">
        <v>1.0886400000000001</v>
      </c>
      <c r="AJ10" s="8">
        <v>-31.156099999999999</v>
      </c>
      <c r="AK10" s="8">
        <v>-1.9342699999999999</v>
      </c>
      <c r="AL10" s="8">
        <v>-21.902200000000001</v>
      </c>
      <c r="AM10" s="8">
        <v>-3.5189300000000001</v>
      </c>
      <c r="AN10" s="8">
        <v>1.5596099999999999</v>
      </c>
      <c r="AO10" s="8">
        <v>4.3636999999999997</v>
      </c>
      <c r="AP10" s="8">
        <v>5.1429900000000002</v>
      </c>
      <c r="AQ10" s="8">
        <v>4.7882699999999998</v>
      </c>
      <c r="AR10" s="8">
        <v>-16.644400000000001</v>
      </c>
      <c r="AS10" s="8">
        <v>-19.828499999999998</v>
      </c>
      <c r="AT10" s="8">
        <v>-19.190300000000001</v>
      </c>
      <c r="AU10" s="8">
        <v>-15.104900000000001</v>
      </c>
      <c r="AV10" s="8">
        <v>-21.974599999999999</v>
      </c>
      <c r="AW10" s="8">
        <v>0.85903300000000005</v>
      </c>
      <c r="AX10" s="8">
        <v>0.165931</v>
      </c>
      <c r="AY10" s="8">
        <v>6.1996799999999999</v>
      </c>
      <c r="AZ10" s="8">
        <v>-25.972799999999999</v>
      </c>
      <c r="BA10" s="8">
        <v>-21.4542</v>
      </c>
      <c r="BB10" s="8">
        <v>-0.59248699999999999</v>
      </c>
      <c r="BC10" s="8">
        <v>-21.907699999999998</v>
      </c>
      <c r="BD10" s="8">
        <v>-17.395700000000001</v>
      </c>
      <c r="BE10" s="8">
        <v>-16.3475</v>
      </c>
      <c r="BF10" s="8">
        <v>-13.8789</v>
      </c>
      <c r="BG10" s="8">
        <v>-4.2852199999999998</v>
      </c>
      <c r="BH10" s="8">
        <v>-16.492599999999999</v>
      </c>
      <c r="BI10" s="8">
        <v>-19.977</v>
      </c>
      <c r="BJ10" s="8">
        <v>-27.037600000000001</v>
      </c>
      <c r="BK10" s="8">
        <v>1.49448</v>
      </c>
      <c r="BL10" s="8">
        <v>-12.467000000000001</v>
      </c>
      <c r="BM10" s="8">
        <v>-19.456399999999999</v>
      </c>
      <c r="BN10" s="8">
        <v>1.0612699999999999</v>
      </c>
      <c r="BO10" s="8">
        <v>3.01688</v>
      </c>
      <c r="BP10" s="8">
        <v>-1.18546</v>
      </c>
      <c r="BQ10" s="8">
        <v>-1.2810999999999999</v>
      </c>
      <c r="BR10" s="8">
        <v>1.10117</v>
      </c>
      <c r="BS10" s="8">
        <v>8.7739399999999996</v>
      </c>
      <c r="BT10" s="8">
        <v>-1.1575299999999999</v>
      </c>
      <c r="BU10" s="8">
        <v>0.19426099999999999</v>
      </c>
      <c r="BV10" s="8">
        <v>8.7041299999999993</v>
      </c>
      <c r="BW10" s="8">
        <v>-18.6753</v>
      </c>
      <c r="BX10" s="8">
        <v>-16.9757</v>
      </c>
      <c r="BY10" s="8">
        <v>-18.033200000000001</v>
      </c>
      <c r="BZ10" s="8">
        <v>-17.861000000000001</v>
      </c>
      <c r="CA10" s="8">
        <v>-16.817699999999999</v>
      </c>
      <c r="CB10" s="8">
        <v>-19.2209</v>
      </c>
      <c r="CC10" s="8">
        <v>-2.7762600000000002</v>
      </c>
      <c r="CD10" s="8">
        <v>-0.40719</v>
      </c>
      <c r="CE10" s="8">
        <v>-18.7271</v>
      </c>
      <c r="CF10" s="8">
        <v>-23.4436</v>
      </c>
      <c r="CG10" s="8">
        <v>-6.1420700000000004</v>
      </c>
      <c r="CH10" s="8">
        <v>0.35849199999999998</v>
      </c>
      <c r="CI10" s="8">
        <v>2.9010399999999999E-2</v>
      </c>
      <c r="CJ10" s="8">
        <v>-17.452000000000002</v>
      </c>
      <c r="CK10" s="8">
        <v>-1.1866699999999999</v>
      </c>
      <c r="CL10" s="8">
        <v>1.4658800000000001</v>
      </c>
      <c r="CM10" s="8">
        <v>-23.3033</v>
      </c>
      <c r="CN10" s="8">
        <v>19.4968</v>
      </c>
      <c r="CO10" s="8">
        <v>0.64775899999999997</v>
      </c>
      <c r="CP10" s="8">
        <v>-15.921099999999999</v>
      </c>
      <c r="CQ10" s="8">
        <v>-16.952400000000001</v>
      </c>
      <c r="CR10" s="8">
        <v>0.18310000000000001</v>
      </c>
      <c r="CS10" s="8">
        <v>-16.2988</v>
      </c>
      <c r="CT10" s="8">
        <v>-4.6261200000000002</v>
      </c>
      <c r="CU10" s="8">
        <v>-4.0911200000000001</v>
      </c>
      <c r="CV10" s="8">
        <v>7.0457900000000002</v>
      </c>
      <c r="CW10" s="8">
        <v>-20.966999999999999</v>
      </c>
      <c r="CX10" s="8">
        <v>-18.001200000000001</v>
      </c>
      <c r="CY10" s="8">
        <v>6.9329700000000001</v>
      </c>
      <c r="CZ10" s="8">
        <v>0.99204400000000004</v>
      </c>
      <c r="DA10" s="8">
        <v>6.0885199999999999</v>
      </c>
      <c r="DB10" s="8">
        <v>1.5020899999999999</v>
      </c>
      <c r="DC10" s="8">
        <v>2.27128</v>
      </c>
      <c r="DD10" s="8">
        <v>-14.118399999999999</v>
      </c>
      <c r="DE10" s="8">
        <v>-1.18974</v>
      </c>
      <c r="DF10" s="8">
        <v>-14.267799999999999</v>
      </c>
      <c r="DG10" s="8">
        <v>-1.38337</v>
      </c>
      <c r="DH10" s="8">
        <v>-18.728300000000001</v>
      </c>
      <c r="DI10" s="8">
        <v>-19.278600000000001</v>
      </c>
      <c r="DJ10" s="8">
        <v>-18.155999999999999</v>
      </c>
      <c r="DK10" s="8">
        <v>2.7275399999999999</v>
      </c>
      <c r="DL10" s="8">
        <v>-8.0745500000000003</v>
      </c>
      <c r="DM10" s="8">
        <v>2.79549</v>
      </c>
      <c r="DN10" s="8">
        <v>-22.615100000000002</v>
      </c>
      <c r="DO10" s="8">
        <v>0.72106400000000004</v>
      </c>
      <c r="DP10" s="8">
        <v>-25.0152</v>
      </c>
      <c r="DQ10" s="8">
        <v>-14.690899999999999</v>
      </c>
      <c r="DR10" s="8">
        <v>-10.977600000000001</v>
      </c>
      <c r="DS10" s="8">
        <v>-0.25525399999999998</v>
      </c>
      <c r="DT10" s="8">
        <v>-18.822399999999998</v>
      </c>
      <c r="DU10" s="8">
        <v>-23.452200000000001</v>
      </c>
      <c r="DV10" s="8">
        <v>-18.555399999999999</v>
      </c>
      <c r="DW10" s="8">
        <v>-27.2014</v>
      </c>
      <c r="DX10" s="8">
        <v>-17.699300000000001</v>
      </c>
      <c r="DY10" s="5"/>
      <c r="DZ10" s="17"/>
      <c r="EA10" s="10" t="s">
        <v>136</v>
      </c>
    </row>
    <row r="11" spans="1:131" ht="15" customHeight="1" x14ac:dyDescent="0.35">
      <c r="A11" s="6" t="s">
        <v>14</v>
      </c>
      <c r="B11" s="8">
        <v>-0.153726</v>
      </c>
      <c r="C11" s="8">
        <v>-3.59545</v>
      </c>
      <c r="D11" s="8">
        <v>0.13392999999999999</v>
      </c>
      <c r="E11" s="8">
        <v>-23.0624</v>
      </c>
      <c r="F11" s="8">
        <v>-18.683599999999998</v>
      </c>
      <c r="G11" s="8">
        <v>-23.012599999999999</v>
      </c>
      <c r="H11" s="8">
        <v>3.0065200000000001</v>
      </c>
      <c r="I11" s="8">
        <v>-18.2761</v>
      </c>
      <c r="J11" s="8">
        <v>-4.0123499999999996</v>
      </c>
      <c r="K11" s="7"/>
      <c r="L11" s="8">
        <v>-0.49845400000000001</v>
      </c>
      <c r="M11" s="8">
        <v>-4.0017800000000001</v>
      </c>
      <c r="N11" s="8">
        <v>-7.3312799999999996</v>
      </c>
      <c r="O11" s="8">
        <v>-2.3083800000000002E-2</v>
      </c>
      <c r="P11" s="8">
        <v>-18.592099999999999</v>
      </c>
      <c r="Q11" s="8">
        <v>2.5615000000000001</v>
      </c>
      <c r="R11" s="8">
        <v>-0.76580300000000001</v>
      </c>
      <c r="S11" s="8">
        <v>-9.2380099999999992</v>
      </c>
      <c r="T11" s="8">
        <v>-16.8217</v>
      </c>
      <c r="U11" s="8">
        <v>-17.1267</v>
      </c>
      <c r="V11" s="8">
        <v>-2.54549</v>
      </c>
      <c r="W11" s="8">
        <v>-14.8573</v>
      </c>
      <c r="X11" s="8">
        <v>-24.735199999999999</v>
      </c>
      <c r="Y11" s="8">
        <v>-34.989800000000002</v>
      </c>
      <c r="Z11" s="8">
        <v>-14.644399999999999</v>
      </c>
      <c r="AA11" s="8">
        <v>-21.8751</v>
      </c>
      <c r="AB11" s="8">
        <v>-1.2144299999999999</v>
      </c>
      <c r="AC11" s="8">
        <v>4.5321499999999997</v>
      </c>
      <c r="AD11" s="8">
        <v>-3.5677500000000002</v>
      </c>
      <c r="AE11" s="8">
        <v>-20.186599999999999</v>
      </c>
      <c r="AF11" s="8">
        <v>-25.0121</v>
      </c>
      <c r="AG11" s="8">
        <v>-22.971699999999998</v>
      </c>
      <c r="AH11" s="8">
        <v>7.0766200000000001</v>
      </c>
      <c r="AI11" s="8">
        <v>-2.5224600000000001</v>
      </c>
      <c r="AJ11" s="8">
        <v>-35.181800000000003</v>
      </c>
      <c r="AK11" s="8">
        <v>-5.56677</v>
      </c>
      <c r="AL11" s="8">
        <v>-26.0032</v>
      </c>
      <c r="AM11" s="8">
        <v>-6.8744399999999999</v>
      </c>
      <c r="AN11" s="8">
        <v>-2.5774300000000001</v>
      </c>
      <c r="AO11" s="8">
        <v>1.08487</v>
      </c>
      <c r="AP11" s="8">
        <v>1.4266399999999999</v>
      </c>
      <c r="AQ11" s="8">
        <v>0.63125500000000001</v>
      </c>
      <c r="AR11" s="8">
        <v>-19.105799999999999</v>
      </c>
      <c r="AS11" s="8">
        <v>-23.406300000000002</v>
      </c>
      <c r="AT11" s="8">
        <v>-22.570900000000002</v>
      </c>
      <c r="AU11" s="8">
        <v>-20.252300000000002</v>
      </c>
      <c r="AV11" s="8">
        <v>-25.454999999999998</v>
      </c>
      <c r="AW11" s="8">
        <v>-3.3353899999999999</v>
      </c>
      <c r="AX11" s="8">
        <v>-3.6015100000000002</v>
      </c>
      <c r="AY11" s="8">
        <v>3.0185</v>
      </c>
      <c r="AZ11" s="8">
        <v>-29.132400000000001</v>
      </c>
      <c r="BA11" s="8">
        <v>-25.248200000000001</v>
      </c>
      <c r="BB11" s="8">
        <v>-4.26112</v>
      </c>
      <c r="BC11" s="8">
        <v>-25.947900000000001</v>
      </c>
      <c r="BD11" s="8">
        <v>-20.116800000000001</v>
      </c>
      <c r="BE11" s="8">
        <v>-18.747299999999999</v>
      </c>
      <c r="BF11" s="8">
        <v>-16.1752</v>
      </c>
      <c r="BG11" s="8">
        <v>-7.8104399999999998</v>
      </c>
      <c r="BH11" s="8">
        <v>-19.734500000000001</v>
      </c>
      <c r="BI11" s="8">
        <v>-23.0244</v>
      </c>
      <c r="BJ11" s="8">
        <v>-30.499600000000001</v>
      </c>
      <c r="BK11" s="8">
        <v>-2.2282700000000002</v>
      </c>
      <c r="BL11" s="8">
        <v>-16.073599999999999</v>
      </c>
      <c r="BM11" s="8">
        <v>-23.820499999999999</v>
      </c>
      <c r="BN11" s="8">
        <v>-0.15776499999999999</v>
      </c>
      <c r="BO11" s="8">
        <v>-0.72581099999999998</v>
      </c>
      <c r="BP11" s="8">
        <v>-4.79826</v>
      </c>
      <c r="BQ11" s="8">
        <v>-5.4229500000000002</v>
      </c>
      <c r="BR11" s="8">
        <v>-0.420487</v>
      </c>
      <c r="BS11" s="8">
        <v>6.4900700000000002</v>
      </c>
      <c r="BT11" s="8">
        <v>-5.0833199999999996</v>
      </c>
      <c r="BU11" s="8">
        <v>-1.0201499999999999</v>
      </c>
      <c r="BV11" s="8">
        <v>5.32897</v>
      </c>
      <c r="BW11" s="8">
        <v>-22.566700000000001</v>
      </c>
      <c r="BX11" s="8">
        <v>-20.148900000000001</v>
      </c>
      <c r="BY11" s="8">
        <v>-21.4392</v>
      </c>
      <c r="BZ11" s="8">
        <v>-20.501899999999999</v>
      </c>
      <c r="CA11" s="8">
        <v>-19.6785</v>
      </c>
      <c r="CB11" s="8">
        <v>-22.372800000000002</v>
      </c>
      <c r="CC11" s="8">
        <v>-6.4917699999999998</v>
      </c>
      <c r="CD11" s="8">
        <v>-1.6919500000000001</v>
      </c>
      <c r="CE11" s="8">
        <v>-22.069199999999999</v>
      </c>
      <c r="CF11" s="8">
        <v>-26.5565</v>
      </c>
      <c r="CG11" s="8">
        <v>-10.2182</v>
      </c>
      <c r="CH11" s="8">
        <v>-3.56494</v>
      </c>
      <c r="CI11" s="8">
        <v>-3.6785100000000002</v>
      </c>
      <c r="CJ11" s="8">
        <v>-21.244499999999999</v>
      </c>
      <c r="CK11" s="8">
        <v>-3.2825500000000001</v>
      </c>
      <c r="CL11" s="8">
        <v>-2.1922899999999998</v>
      </c>
      <c r="CM11" s="8">
        <v>-26.727399999999999</v>
      </c>
      <c r="CN11" s="8">
        <v>16.831299999999999</v>
      </c>
      <c r="CO11" s="8">
        <v>-4.28409</v>
      </c>
      <c r="CP11" s="8">
        <v>-18.257300000000001</v>
      </c>
      <c r="CQ11" s="8">
        <v>-19.648199999999999</v>
      </c>
      <c r="CR11" s="8">
        <v>-3.29643</v>
      </c>
      <c r="CS11" s="8">
        <v>-19.106999999999999</v>
      </c>
      <c r="CT11" s="8">
        <v>-9.2294300000000007</v>
      </c>
      <c r="CU11" s="8">
        <v>-5.7134200000000002</v>
      </c>
      <c r="CV11" s="8">
        <v>3.1817299999999999</v>
      </c>
      <c r="CW11" s="8">
        <v>-25.0749</v>
      </c>
      <c r="CX11" s="8">
        <v>-21.107099999999999</v>
      </c>
      <c r="CY11" s="8">
        <v>3.3090600000000001</v>
      </c>
      <c r="CZ11" s="8">
        <v>-3.6858499999999998</v>
      </c>
      <c r="DA11" s="8">
        <v>1.7798799999999999</v>
      </c>
      <c r="DB11" s="8">
        <v>-1.4691000000000001</v>
      </c>
      <c r="DC11" s="8">
        <v>0.59264600000000001</v>
      </c>
      <c r="DD11" s="8">
        <v>-16.195699999999999</v>
      </c>
      <c r="DE11" s="8">
        <v>-5.1564399999999999</v>
      </c>
      <c r="DF11" s="8">
        <v>-17.968499999999999</v>
      </c>
      <c r="DG11" s="8">
        <v>-6.2245299999999997</v>
      </c>
      <c r="DH11" s="8">
        <v>-22.252600000000001</v>
      </c>
      <c r="DI11" s="8">
        <v>-23.998999999999999</v>
      </c>
      <c r="DJ11" s="8">
        <v>-21.460100000000001</v>
      </c>
      <c r="DK11" s="8">
        <v>-2.3348599999999999</v>
      </c>
      <c r="DL11" s="8">
        <v>-12.2181</v>
      </c>
      <c r="DM11" s="8">
        <v>-0.74848999999999999</v>
      </c>
      <c r="DN11" s="8">
        <v>-26.42</v>
      </c>
      <c r="DO11" s="8">
        <v>-2.8014999999999999</v>
      </c>
      <c r="DP11" s="8">
        <v>-28.987300000000001</v>
      </c>
      <c r="DQ11" s="8">
        <v>-19.4693</v>
      </c>
      <c r="DR11" s="8">
        <v>-15.7583</v>
      </c>
      <c r="DS11" s="8">
        <v>-4.0197500000000002</v>
      </c>
      <c r="DT11" s="8">
        <v>-21.880500000000001</v>
      </c>
      <c r="DU11" s="8">
        <v>-27.287800000000001</v>
      </c>
      <c r="DV11" s="8">
        <v>-21.922999999999998</v>
      </c>
      <c r="DW11" s="8">
        <v>-31.534700000000001</v>
      </c>
      <c r="DX11" s="8">
        <v>-20.629899999999999</v>
      </c>
      <c r="DY11" s="5"/>
      <c r="DZ11" s="18"/>
      <c r="EA11" s="10"/>
    </row>
    <row r="12" spans="1:131" ht="15" customHeight="1" x14ac:dyDescent="0.35">
      <c r="A12" s="6" t="s">
        <v>8</v>
      </c>
      <c r="B12" s="8">
        <v>0.33360400000000001</v>
      </c>
      <c r="C12" s="8">
        <v>-2.9827499999999998</v>
      </c>
      <c r="D12" s="8">
        <v>0.60804199999999997</v>
      </c>
      <c r="E12" s="8">
        <v>-22.255299999999998</v>
      </c>
      <c r="F12" s="8">
        <v>-17.7319</v>
      </c>
      <c r="G12" s="8">
        <v>-21.257200000000001</v>
      </c>
      <c r="H12" s="8">
        <v>3.5088900000000001</v>
      </c>
      <c r="I12" s="8">
        <v>-17.167100000000001</v>
      </c>
      <c r="J12" s="8">
        <v>-3.3607499999999999</v>
      </c>
      <c r="K12" s="8">
        <v>0.49845400000000001</v>
      </c>
      <c r="L12" s="7"/>
      <c r="M12" s="8">
        <v>-4.2349199999999998</v>
      </c>
      <c r="N12" s="8">
        <v>-5.7198500000000001</v>
      </c>
      <c r="O12" s="8">
        <v>0.58423199999999997</v>
      </c>
      <c r="P12" s="8">
        <v>-17.4725</v>
      </c>
      <c r="Q12" s="8">
        <v>2.34897</v>
      </c>
      <c r="R12" s="8">
        <v>-0.32611800000000002</v>
      </c>
      <c r="S12" s="8">
        <v>-6.8484800000000003</v>
      </c>
      <c r="T12" s="8">
        <v>-15.911899999999999</v>
      </c>
      <c r="U12" s="8">
        <v>-15.138500000000001</v>
      </c>
      <c r="V12" s="8">
        <v>-1.9820599999999999</v>
      </c>
      <c r="W12" s="8">
        <v>-14.2895</v>
      </c>
      <c r="X12" s="8">
        <v>-22.867000000000001</v>
      </c>
      <c r="Y12" s="8">
        <v>-31.942699999999999</v>
      </c>
      <c r="Z12" s="8">
        <v>-14.632899999999999</v>
      </c>
      <c r="AA12" s="8">
        <v>-20.431100000000001</v>
      </c>
      <c r="AB12" s="8">
        <v>-0.90600099999999995</v>
      </c>
      <c r="AC12" s="8">
        <v>5.3429500000000001</v>
      </c>
      <c r="AD12" s="8">
        <v>-3.6312799999999998</v>
      </c>
      <c r="AE12" s="8">
        <v>-17.957699999999999</v>
      </c>
      <c r="AF12" s="8">
        <v>-22.291499999999999</v>
      </c>
      <c r="AG12" s="8">
        <v>-21.2196</v>
      </c>
      <c r="AH12" s="8">
        <v>7.8283100000000001</v>
      </c>
      <c r="AI12" s="8">
        <v>-2.5039799999999999</v>
      </c>
      <c r="AJ12" s="8">
        <v>-32.2301</v>
      </c>
      <c r="AK12" s="8">
        <v>-5.9174699999999998</v>
      </c>
      <c r="AL12" s="8">
        <v>-23.628900000000002</v>
      </c>
      <c r="AM12" s="8">
        <v>-7.1941800000000002</v>
      </c>
      <c r="AN12" s="8">
        <v>-2.8279899999999998</v>
      </c>
      <c r="AO12" s="8">
        <v>1.89378</v>
      </c>
      <c r="AP12" s="8">
        <v>1.9039999999999999</v>
      </c>
      <c r="AQ12" s="8">
        <v>1.4209700000000001</v>
      </c>
      <c r="AR12" s="8">
        <v>-18.081700000000001</v>
      </c>
      <c r="AS12" s="8">
        <v>-20.701799999999999</v>
      </c>
      <c r="AT12" s="8">
        <v>-20.0137</v>
      </c>
      <c r="AU12" s="8">
        <v>-17.456700000000001</v>
      </c>
      <c r="AV12" s="8">
        <v>-22.8508</v>
      </c>
      <c r="AW12" s="8">
        <v>-3.4169100000000001</v>
      </c>
      <c r="AX12" s="8">
        <v>-3.82795</v>
      </c>
      <c r="AY12" s="8">
        <v>3.2214299999999998</v>
      </c>
      <c r="AZ12" s="8">
        <v>-26.830100000000002</v>
      </c>
      <c r="BA12" s="8">
        <v>-22.287099999999999</v>
      </c>
      <c r="BB12" s="8">
        <v>-3.2972399999999999</v>
      </c>
      <c r="BC12" s="8">
        <v>-23.012799999999999</v>
      </c>
      <c r="BD12" s="8">
        <v>-18.951000000000001</v>
      </c>
      <c r="BE12" s="8">
        <v>-17.7273</v>
      </c>
      <c r="BF12" s="8">
        <v>-15.303599999999999</v>
      </c>
      <c r="BG12" s="8">
        <v>-6.2961900000000002</v>
      </c>
      <c r="BH12" s="8">
        <v>-17.664300000000001</v>
      </c>
      <c r="BI12" s="8">
        <v>-20.992999999999999</v>
      </c>
      <c r="BJ12" s="8">
        <v>-27.978899999999999</v>
      </c>
      <c r="BK12" s="8">
        <v>-1.70804</v>
      </c>
      <c r="BL12" s="8">
        <v>-13.952</v>
      </c>
      <c r="BM12" s="8">
        <v>-21.097799999999999</v>
      </c>
      <c r="BN12" s="8">
        <v>-4.9123099999999996E-4</v>
      </c>
      <c r="BO12" s="8">
        <v>-0.212224</v>
      </c>
      <c r="BP12" s="8">
        <v>-5.0345899999999997</v>
      </c>
      <c r="BQ12" s="8">
        <v>-3.8654700000000002</v>
      </c>
      <c r="BR12" s="8">
        <v>-0.23866799999999999</v>
      </c>
      <c r="BS12" s="8">
        <v>5.2232399999999997</v>
      </c>
      <c r="BT12" s="8">
        <v>-3.60514</v>
      </c>
      <c r="BU12" s="8">
        <v>-0.85680599999999996</v>
      </c>
      <c r="BV12" s="8">
        <v>6.4845100000000002</v>
      </c>
      <c r="BW12" s="8">
        <v>-20.949000000000002</v>
      </c>
      <c r="BX12" s="8">
        <v>-18.748799999999999</v>
      </c>
      <c r="BY12" s="8">
        <v>-19.1066</v>
      </c>
      <c r="BZ12" s="8">
        <v>-19.252800000000001</v>
      </c>
      <c r="CA12" s="8">
        <v>-18.4237</v>
      </c>
      <c r="CB12" s="8">
        <v>-20.231999999999999</v>
      </c>
      <c r="CC12" s="8">
        <v>-6.9418899999999999</v>
      </c>
      <c r="CD12" s="8">
        <v>-1.5635300000000001</v>
      </c>
      <c r="CE12" s="8">
        <v>-19.770499999999998</v>
      </c>
      <c r="CF12" s="8">
        <v>-24.373000000000001</v>
      </c>
      <c r="CG12" s="8">
        <v>-9.3110499999999998</v>
      </c>
      <c r="CH12" s="8">
        <v>-3.0123799999999998</v>
      </c>
      <c r="CI12" s="8">
        <v>-3.86748</v>
      </c>
      <c r="CJ12" s="8">
        <v>-20.125900000000001</v>
      </c>
      <c r="CK12" s="8">
        <v>-2.7690600000000001</v>
      </c>
      <c r="CL12" s="8">
        <v>-2.1639400000000002</v>
      </c>
      <c r="CM12" s="8">
        <v>-24.016999999999999</v>
      </c>
      <c r="CN12" s="8">
        <v>17.813500000000001</v>
      </c>
      <c r="CO12" s="8">
        <v>-2.7746</v>
      </c>
      <c r="CP12" s="8">
        <v>-17.2456</v>
      </c>
      <c r="CQ12" s="8">
        <v>-18.43</v>
      </c>
      <c r="CR12" s="8">
        <v>-2.34626</v>
      </c>
      <c r="CS12" s="8">
        <v>-17.977399999999999</v>
      </c>
      <c r="CT12" s="8">
        <v>-10.3185</v>
      </c>
      <c r="CU12" s="8">
        <v>-5.5308000000000002</v>
      </c>
      <c r="CV12" s="8">
        <v>5.0880999999999998</v>
      </c>
      <c r="CW12" s="8">
        <v>-22.927099999999999</v>
      </c>
      <c r="CX12" s="8">
        <v>-18.960899999999999</v>
      </c>
      <c r="CY12" s="8">
        <v>4.3615700000000004</v>
      </c>
      <c r="CZ12" s="8">
        <v>-2.3242400000000001</v>
      </c>
      <c r="DA12" s="8">
        <v>3.6454599999999999</v>
      </c>
      <c r="DB12" s="8">
        <v>-1.3033699999999999</v>
      </c>
      <c r="DC12" s="8">
        <v>0.84406999999999999</v>
      </c>
      <c r="DD12" s="8">
        <v>-15.5093</v>
      </c>
      <c r="DE12" s="8">
        <v>-4.2368600000000001</v>
      </c>
      <c r="DF12" s="8">
        <v>-15.6066</v>
      </c>
      <c r="DG12" s="8">
        <v>-4.4785300000000001</v>
      </c>
      <c r="DH12" s="8">
        <v>-19.831399999999999</v>
      </c>
      <c r="DI12" s="8">
        <v>-21.4575</v>
      </c>
      <c r="DJ12" s="8">
        <v>-19.059899999999999</v>
      </c>
      <c r="DK12" s="8">
        <v>-1.6529100000000001</v>
      </c>
      <c r="DL12" s="8">
        <v>-10.900600000000001</v>
      </c>
      <c r="DM12" s="8">
        <v>-0.35665599999999997</v>
      </c>
      <c r="DN12" s="8">
        <v>-23.771699999999999</v>
      </c>
      <c r="DO12" s="8">
        <v>-2.7392500000000002</v>
      </c>
      <c r="DP12" s="8">
        <v>-25.771100000000001</v>
      </c>
      <c r="DQ12" s="8">
        <v>-16.9922</v>
      </c>
      <c r="DR12" s="8">
        <v>-13.7956</v>
      </c>
      <c r="DS12" s="8">
        <v>-2.7438600000000002</v>
      </c>
      <c r="DT12" s="8">
        <v>-19.657599999999999</v>
      </c>
      <c r="DU12" s="8">
        <v>-24.459199999999999</v>
      </c>
      <c r="DV12" s="8">
        <v>-19.523199999999999</v>
      </c>
      <c r="DW12" s="8">
        <v>-28.427299999999999</v>
      </c>
      <c r="DX12" s="8">
        <v>-19.342199999999998</v>
      </c>
      <c r="DY12" s="5"/>
      <c r="DZ12" s="19"/>
      <c r="EA12" s="10"/>
    </row>
    <row r="13" spans="1:131" ht="15" customHeight="1" x14ac:dyDescent="0.35">
      <c r="A13" s="6" t="s">
        <v>5</v>
      </c>
      <c r="B13" s="8">
        <v>3.6051199999999999</v>
      </c>
      <c r="C13" s="8">
        <v>1.1822600000000001</v>
      </c>
      <c r="D13" s="8">
        <v>3.8169200000000001</v>
      </c>
      <c r="E13" s="8">
        <v>-18.968599999999999</v>
      </c>
      <c r="F13" s="8">
        <v>-15.392099999999999</v>
      </c>
      <c r="G13" s="8">
        <v>-18.206499999999998</v>
      </c>
      <c r="H13" s="8">
        <v>6.5174700000000003</v>
      </c>
      <c r="I13" s="8">
        <v>-15.410500000000001</v>
      </c>
      <c r="J13" s="8">
        <v>0.41747499999999998</v>
      </c>
      <c r="K13" s="8">
        <v>4.0017800000000001</v>
      </c>
      <c r="L13" s="8">
        <v>4.2349199999999998</v>
      </c>
      <c r="M13" s="7"/>
      <c r="N13" s="8">
        <v>-2.8298000000000001</v>
      </c>
      <c r="O13" s="8">
        <v>4.4833400000000001</v>
      </c>
      <c r="P13" s="8">
        <v>-15.293100000000001</v>
      </c>
      <c r="Q13" s="8">
        <v>5.74207</v>
      </c>
      <c r="R13" s="8">
        <v>3.5908600000000002</v>
      </c>
      <c r="S13" s="8">
        <v>-2.9017900000000001</v>
      </c>
      <c r="T13" s="8">
        <v>-14.3249</v>
      </c>
      <c r="U13" s="8">
        <v>-12.833500000000001</v>
      </c>
      <c r="V13" s="8">
        <v>1.5601100000000001</v>
      </c>
      <c r="W13" s="8">
        <v>-11.841100000000001</v>
      </c>
      <c r="X13" s="8">
        <v>-20.367000000000001</v>
      </c>
      <c r="Y13" s="8">
        <v>-30.009899999999998</v>
      </c>
      <c r="Z13" s="8">
        <v>-10.4876</v>
      </c>
      <c r="AA13" s="8">
        <v>-17.436199999999999</v>
      </c>
      <c r="AB13" s="8">
        <v>3.05782</v>
      </c>
      <c r="AC13" s="8">
        <v>8.00915</v>
      </c>
      <c r="AD13" s="8">
        <v>0.64603100000000002</v>
      </c>
      <c r="AE13" s="8">
        <v>-15.644299999999999</v>
      </c>
      <c r="AF13" s="8">
        <v>-19.962900000000001</v>
      </c>
      <c r="AG13" s="8">
        <v>-19.0349</v>
      </c>
      <c r="AH13" s="8">
        <v>10.393000000000001</v>
      </c>
      <c r="AI13" s="8">
        <v>1.6587400000000001</v>
      </c>
      <c r="AJ13" s="8">
        <v>-30.2636</v>
      </c>
      <c r="AK13" s="8">
        <v>-1.73332</v>
      </c>
      <c r="AL13" s="8">
        <v>-20.6982</v>
      </c>
      <c r="AM13" s="8">
        <v>-3.4982099999999998</v>
      </c>
      <c r="AN13" s="8">
        <v>2.27806</v>
      </c>
      <c r="AO13" s="8">
        <v>4.9161200000000003</v>
      </c>
      <c r="AP13" s="8">
        <v>5.0588800000000003</v>
      </c>
      <c r="AQ13" s="8">
        <v>5.4055499999999999</v>
      </c>
      <c r="AR13" s="8">
        <v>-16.257100000000001</v>
      </c>
      <c r="AS13" s="8">
        <v>-18.264199999999999</v>
      </c>
      <c r="AT13" s="8">
        <v>-17.787600000000001</v>
      </c>
      <c r="AU13" s="8">
        <v>-13.579599999999999</v>
      </c>
      <c r="AV13" s="8">
        <v>-20.563600000000001</v>
      </c>
      <c r="AW13" s="8">
        <v>1.48234</v>
      </c>
      <c r="AX13" s="8">
        <v>0.668431</v>
      </c>
      <c r="AY13" s="8">
        <v>6.1803999999999997</v>
      </c>
      <c r="AZ13" s="8">
        <v>-25.032599999999999</v>
      </c>
      <c r="BA13" s="8">
        <v>-19.805299999999999</v>
      </c>
      <c r="BB13" s="8">
        <v>-0.20744000000000001</v>
      </c>
      <c r="BC13" s="8">
        <v>-20.172799999999999</v>
      </c>
      <c r="BD13" s="8">
        <v>-17.012699999999999</v>
      </c>
      <c r="BE13" s="8">
        <v>-16.085100000000001</v>
      </c>
      <c r="BF13" s="8">
        <v>-13.239000000000001</v>
      </c>
      <c r="BG13" s="8">
        <v>-3.75346</v>
      </c>
      <c r="BH13" s="8">
        <v>-15.3239</v>
      </c>
      <c r="BI13" s="8">
        <v>-18.716699999999999</v>
      </c>
      <c r="BJ13" s="8">
        <v>-26.110700000000001</v>
      </c>
      <c r="BK13" s="8">
        <v>1.7958700000000001</v>
      </c>
      <c r="BL13" s="8">
        <v>-11.460900000000001</v>
      </c>
      <c r="BM13" s="8">
        <v>-17.860600000000002</v>
      </c>
      <c r="BN13" s="8">
        <v>1.24882</v>
      </c>
      <c r="BO13" s="8">
        <v>3.28884</v>
      </c>
      <c r="BP13" s="8">
        <v>-0.91428699999999996</v>
      </c>
      <c r="BQ13" s="8">
        <v>-0.85264600000000002</v>
      </c>
      <c r="BR13" s="8">
        <v>1.37032</v>
      </c>
      <c r="BS13" s="8">
        <v>8.2901799999999994</v>
      </c>
      <c r="BT13" s="8">
        <v>-0.75112599999999996</v>
      </c>
      <c r="BU13" s="8">
        <v>0.34128799999999998</v>
      </c>
      <c r="BV13" s="8">
        <v>9.0686199999999992</v>
      </c>
      <c r="BW13" s="8">
        <v>-18.273</v>
      </c>
      <c r="BX13" s="8">
        <v>-16.6067</v>
      </c>
      <c r="BY13" s="8">
        <v>-16.830500000000001</v>
      </c>
      <c r="BZ13" s="8">
        <v>-17.343900000000001</v>
      </c>
      <c r="CA13" s="8">
        <v>-16.474799999999998</v>
      </c>
      <c r="CB13" s="8">
        <v>-17.920000000000002</v>
      </c>
      <c r="CC13" s="8">
        <v>-2.6281099999999999</v>
      </c>
      <c r="CD13" s="8">
        <v>-0.26370100000000002</v>
      </c>
      <c r="CE13" s="8">
        <v>-17.4709</v>
      </c>
      <c r="CF13" s="8">
        <v>-22.193300000000001</v>
      </c>
      <c r="CG13" s="8">
        <v>-5.3978200000000003</v>
      </c>
      <c r="CH13" s="8">
        <v>0.73578500000000002</v>
      </c>
      <c r="CI13" s="8">
        <v>0.50777000000000005</v>
      </c>
      <c r="CJ13" s="8">
        <v>-17.125599999999999</v>
      </c>
      <c r="CK13" s="8">
        <v>-0.94240999999999997</v>
      </c>
      <c r="CL13" s="8">
        <v>2.1362100000000002</v>
      </c>
      <c r="CM13" s="8">
        <v>-21.599900000000002</v>
      </c>
      <c r="CN13" s="8">
        <v>18.442</v>
      </c>
      <c r="CO13" s="8">
        <v>1.0384100000000001</v>
      </c>
      <c r="CP13" s="8">
        <v>-15.4444</v>
      </c>
      <c r="CQ13" s="8">
        <v>-16.627500000000001</v>
      </c>
      <c r="CR13" s="8">
        <v>0.508911</v>
      </c>
      <c r="CS13" s="8">
        <v>-15.875299999999999</v>
      </c>
      <c r="CT13" s="8">
        <v>-4.9080700000000004</v>
      </c>
      <c r="CU13" s="8">
        <v>-4.0109399999999997</v>
      </c>
      <c r="CV13" s="8">
        <v>7.7294499999999999</v>
      </c>
      <c r="CW13" s="8">
        <v>-20.179400000000001</v>
      </c>
      <c r="CX13" s="8">
        <v>-16.662099999999999</v>
      </c>
      <c r="CY13" s="8">
        <v>7.3331</v>
      </c>
      <c r="CZ13" s="8">
        <v>1.30992</v>
      </c>
      <c r="DA13" s="8">
        <v>7.18614</v>
      </c>
      <c r="DB13" s="8">
        <v>1.94492</v>
      </c>
      <c r="DC13" s="8">
        <v>2.4681700000000002</v>
      </c>
      <c r="DD13" s="8">
        <v>-13.770899999999999</v>
      </c>
      <c r="DE13" s="8">
        <v>-0.75493200000000005</v>
      </c>
      <c r="DF13" s="8">
        <v>-13.187099999999999</v>
      </c>
      <c r="DG13" s="8">
        <v>-0.90586500000000003</v>
      </c>
      <c r="DH13" s="8">
        <v>-17.2986</v>
      </c>
      <c r="DI13" s="8">
        <v>-18.160900000000002</v>
      </c>
      <c r="DJ13" s="8">
        <v>-16.821899999999999</v>
      </c>
      <c r="DK13" s="8">
        <v>2.9881099999999998</v>
      </c>
      <c r="DL13" s="8">
        <v>-7.2659200000000004</v>
      </c>
      <c r="DM13" s="8">
        <v>3.3198799999999999</v>
      </c>
      <c r="DN13" s="8">
        <v>-21.003599999999999</v>
      </c>
      <c r="DO13" s="8">
        <v>1.27969</v>
      </c>
      <c r="DP13" s="8">
        <v>-23.401700000000002</v>
      </c>
      <c r="DQ13" s="8">
        <v>-13.4442</v>
      </c>
      <c r="DR13" s="8">
        <v>-9.9838400000000007</v>
      </c>
      <c r="DS13" s="8">
        <v>9.8398899999999997E-2</v>
      </c>
      <c r="DT13" s="8">
        <v>-17.4068</v>
      </c>
      <c r="DU13" s="8">
        <v>-21.8033</v>
      </c>
      <c r="DV13" s="8">
        <v>-17.2484</v>
      </c>
      <c r="DW13" s="8">
        <v>-25.8476</v>
      </c>
      <c r="DX13" s="8">
        <v>-17.347899999999999</v>
      </c>
      <c r="DY13" s="5"/>
      <c r="DZ13" s="5"/>
      <c r="EA13" s="5"/>
    </row>
    <row r="14" spans="1:131" ht="15" customHeight="1" x14ac:dyDescent="0.35">
      <c r="A14" s="6" t="s">
        <v>92</v>
      </c>
      <c r="B14" s="8">
        <v>5.8406200000000004</v>
      </c>
      <c r="C14" s="8">
        <v>4.13239</v>
      </c>
      <c r="D14" s="8">
        <v>5.7084000000000001</v>
      </c>
      <c r="E14" s="8">
        <v>-14.0144</v>
      </c>
      <c r="F14" s="8">
        <v>-13.149800000000001</v>
      </c>
      <c r="G14" s="8">
        <v>-16.569099999999999</v>
      </c>
      <c r="H14" s="8">
        <v>8.23644</v>
      </c>
      <c r="I14" s="8">
        <v>-13.8659</v>
      </c>
      <c r="J14" s="8">
        <v>3.3927299999999998</v>
      </c>
      <c r="K14" s="8">
        <v>7.3312799999999996</v>
      </c>
      <c r="L14" s="8">
        <v>5.7198500000000001</v>
      </c>
      <c r="M14" s="8">
        <v>2.8298000000000001</v>
      </c>
      <c r="N14" s="7"/>
      <c r="O14" s="8">
        <v>6.0370699999999999</v>
      </c>
      <c r="P14" s="8">
        <v>-13.6412</v>
      </c>
      <c r="Q14" s="8">
        <v>8.7674299999999992</v>
      </c>
      <c r="R14" s="8">
        <v>5.4636199999999997</v>
      </c>
      <c r="S14" s="8">
        <v>0.82285299999999995</v>
      </c>
      <c r="T14" s="8">
        <v>-12.940099999999999</v>
      </c>
      <c r="U14" s="8">
        <v>-12.1076</v>
      </c>
      <c r="V14" s="8">
        <v>4.2392799999999999</v>
      </c>
      <c r="W14" s="8">
        <v>-9.2760899999999999</v>
      </c>
      <c r="X14" s="8">
        <v>-18.226400000000002</v>
      </c>
      <c r="Y14" s="8">
        <v>-30.069400000000002</v>
      </c>
      <c r="Z14" s="8">
        <v>-5.3680300000000001</v>
      </c>
      <c r="AA14" s="8">
        <v>-14.5989</v>
      </c>
      <c r="AB14" s="8">
        <v>4.9904500000000001</v>
      </c>
      <c r="AC14" s="8">
        <v>9.3194300000000005</v>
      </c>
      <c r="AD14" s="8">
        <v>3.3509500000000001</v>
      </c>
      <c r="AE14" s="8">
        <v>-15.638299999999999</v>
      </c>
      <c r="AF14" s="8">
        <v>-20.2805</v>
      </c>
      <c r="AG14" s="8">
        <v>-18.354500000000002</v>
      </c>
      <c r="AH14" s="8">
        <v>11.0722</v>
      </c>
      <c r="AI14" s="8">
        <v>3.9801299999999999</v>
      </c>
      <c r="AJ14" s="8">
        <v>-30.375599999999999</v>
      </c>
      <c r="AK14" s="8">
        <v>1.6453199999999999</v>
      </c>
      <c r="AL14" s="8">
        <v>-18.581299999999999</v>
      </c>
      <c r="AM14" s="8">
        <v>0.153276</v>
      </c>
      <c r="AN14" s="8">
        <v>4.5515600000000003</v>
      </c>
      <c r="AO14" s="8">
        <v>6.3926800000000004</v>
      </c>
      <c r="AP14" s="8">
        <v>7.0448599999999999</v>
      </c>
      <c r="AQ14" s="8">
        <v>6.83765</v>
      </c>
      <c r="AR14" s="8">
        <v>-14.7653</v>
      </c>
      <c r="AS14" s="8">
        <v>-18.791699999999999</v>
      </c>
      <c r="AT14" s="8">
        <v>-17.8428</v>
      </c>
      <c r="AU14" s="8">
        <v>-10.670199999999999</v>
      </c>
      <c r="AV14" s="8">
        <v>-20.764099999999999</v>
      </c>
      <c r="AW14" s="8">
        <v>4.0436800000000002</v>
      </c>
      <c r="AX14" s="8">
        <v>3.4015900000000001</v>
      </c>
      <c r="AY14" s="8">
        <v>8.3217400000000001</v>
      </c>
      <c r="AZ14" s="8">
        <v>-24.525700000000001</v>
      </c>
      <c r="BA14" s="8">
        <v>-20.540299999999998</v>
      </c>
      <c r="BB14" s="8">
        <v>2.81833</v>
      </c>
      <c r="BC14" s="8">
        <v>-19.719799999999999</v>
      </c>
      <c r="BD14" s="8">
        <v>-15.4564</v>
      </c>
      <c r="BE14" s="8">
        <v>-14.6836</v>
      </c>
      <c r="BF14" s="8">
        <v>-11.523199999999999</v>
      </c>
      <c r="BG14" s="8">
        <v>-1.56331</v>
      </c>
      <c r="BH14" s="8">
        <v>-15.127599999999999</v>
      </c>
      <c r="BI14" s="8">
        <v>-18.738099999999999</v>
      </c>
      <c r="BJ14" s="8">
        <v>-25.863700000000001</v>
      </c>
      <c r="BK14" s="8">
        <v>4.4063499999999998</v>
      </c>
      <c r="BL14" s="8">
        <v>-10.6982</v>
      </c>
      <c r="BM14" s="8">
        <v>-16.1431</v>
      </c>
      <c r="BN14" s="8">
        <v>2.42096</v>
      </c>
      <c r="BO14" s="8">
        <v>5.5980299999999996</v>
      </c>
      <c r="BP14" s="8">
        <v>2.1922100000000002</v>
      </c>
      <c r="BQ14" s="8">
        <v>2.7118899999999999</v>
      </c>
      <c r="BR14" s="8">
        <v>2.7153900000000002</v>
      </c>
      <c r="BS14" s="8">
        <v>11.1578</v>
      </c>
      <c r="BT14" s="8">
        <v>2.8391299999999999</v>
      </c>
      <c r="BU14" s="8">
        <v>1.5696699999999999</v>
      </c>
      <c r="BV14" s="8">
        <v>9.6928199999999993</v>
      </c>
      <c r="BW14" s="8">
        <v>-15.005699999999999</v>
      </c>
      <c r="BX14" s="8">
        <v>-14.8032</v>
      </c>
      <c r="BY14" s="8">
        <v>-16.7441</v>
      </c>
      <c r="BZ14" s="8">
        <v>-15.8591</v>
      </c>
      <c r="CA14" s="8">
        <v>-14.824</v>
      </c>
      <c r="CB14" s="8">
        <v>-17.931699999999999</v>
      </c>
      <c r="CC14" s="8">
        <v>1.0723400000000001</v>
      </c>
      <c r="CD14" s="8">
        <v>1.04243</v>
      </c>
      <c r="CE14" s="8">
        <v>-17.681699999999999</v>
      </c>
      <c r="CF14" s="8">
        <v>-21.9452</v>
      </c>
      <c r="CG14" s="8">
        <v>-1.5265599999999999</v>
      </c>
      <c r="CH14" s="8">
        <v>3.5628199999999999</v>
      </c>
      <c r="CI14" s="8">
        <v>3.24912</v>
      </c>
      <c r="CJ14" s="8">
        <v>-14.1286</v>
      </c>
      <c r="CK14" s="8">
        <v>1.1006</v>
      </c>
      <c r="CL14" s="8">
        <v>4.3504100000000001</v>
      </c>
      <c r="CM14" s="8">
        <v>-21.949000000000002</v>
      </c>
      <c r="CN14" s="8">
        <v>17.824100000000001</v>
      </c>
      <c r="CO14" s="8">
        <v>4.68919</v>
      </c>
      <c r="CP14" s="8">
        <v>-14.1396</v>
      </c>
      <c r="CQ14" s="8">
        <v>-15.1698</v>
      </c>
      <c r="CR14" s="8">
        <v>3.9742000000000002</v>
      </c>
      <c r="CS14" s="8">
        <v>-14.1912</v>
      </c>
      <c r="CT14" s="8">
        <v>-2.63048E-2</v>
      </c>
      <c r="CU14" s="8">
        <v>-2.20452</v>
      </c>
      <c r="CV14" s="8">
        <v>8.2186599999999999</v>
      </c>
      <c r="CW14" s="8">
        <v>-17.8049</v>
      </c>
      <c r="CX14" s="8">
        <v>-16.648900000000001</v>
      </c>
      <c r="CY14" s="8">
        <v>8.4034099999999992</v>
      </c>
      <c r="CZ14" s="8">
        <v>5.2038399999999996</v>
      </c>
      <c r="DA14" s="8">
        <v>7.7290999999999999</v>
      </c>
      <c r="DB14" s="8">
        <v>3.98508</v>
      </c>
      <c r="DC14" s="8">
        <v>3.8793500000000001</v>
      </c>
      <c r="DD14" s="8">
        <v>-12.564</v>
      </c>
      <c r="DE14" s="8">
        <v>2.3548399999999998</v>
      </c>
      <c r="DF14" s="8">
        <v>-12.554600000000001</v>
      </c>
      <c r="DG14" s="8">
        <v>2.8877000000000002</v>
      </c>
      <c r="DH14" s="8">
        <v>-17.044</v>
      </c>
      <c r="DI14" s="8">
        <v>-15.550700000000001</v>
      </c>
      <c r="DJ14" s="8">
        <v>-16.873000000000001</v>
      </c>
      <c r="DK14" s="8">
        <v>5.6708100000000004</v>
      </c>
      <c r="DL14" s="8">
        <v>-3.8594200000000001</v>
      </c>
      <c r="DM14" s="8">
        <v>5.1937800000000003</v>
      </c>
      <c r="DN14" s="8">
        <v>-20.662600000000001</v>
      </c>
      <c r="DO14" s="8">
        <v>3.7068500000000002</v>
      </c>
      <c r="DP14" s="8">
        <v>-24.376000000000001</v>
      </c>
      <c r="DQ14" s="8">
        <v>-10.5547</v>
      </c>
      <c r="DR14" s="8">
        <v>-6.4271500000000001</v>
      </c>
      <c r="DS14" s="8">
        <v>3.9206099999999999</v>
      </c>
      <c r="DT14" s="8">
        <v>-17.488700000000001</v>
      </c>
      <c r="DU14" s="8">
        <v>-21.484999999999999</v>
      </c>
      <c r="DV14" s="8">
        <v>-17.585100000000001</v>
      </c>
      <c r="DW14" s="8">
        <v>-25.0763</v>
      </c>
      <c r="DX14" s="8">
        <v>-15.617699999999999</v>
      </c>
      <c r="DY14" s="5"/>
      <c r="DZ14" s="5"/>
      <c r="EA14" s="5"/>
    </row>
    <row r="15" spans="1:131" ht="15" customHeight="1" x14ac:dyDescent="0.35">
      <c r="A15" s="6" t="s">
        <v>29</v>
      </c>
      <c r="B15" s="8">
        <v>-0.12675400000000001</v>
      </c>
      <c r="C15" s="8">
        <v>-3.4146100000000001</v>
      </c>
      <c r="D15" s="8">
        <v>0.162248</v>
      </c>
      <c r="E15" s="8">
        <v>-22.0212</v>
      </c>
      <c r="F15" s="8">
        <v>-17.739599999999999</v>
      </c>
      <c r="G15" s="8">
        <v>-21.16</v>
      </c>
      <c r="H15" s="8">
        <v>2.9372699999999998</v>
      </c>
      <c r="I15" s="8">
        <v>-17.2651</v>
      </c>
      <c r="J15" s="8">
        <v>-3.7725300000000002</v>
      </c>
      <c r="K15" s="8">
        <v>2.3083800000000002E-2</v>
      </c>
      <c r="L15" s="8">
        <v>-0.58423199999999997</v>
      </c>
      <c r="M15" s="8">
        <v>-4.4833400000000001</v>
      </c>
      <c r="N15" s="8">
        <v>-6.0370699999999999</v>
      </c>
      <c r="O15" s="7"/>
      <c r="P15" s="8">
        <v>-17.474699999999999</v>
      </c>
      <c r="Q15" s="8">
        <v>1.84338</v>
      </c>
      <c r="R15" s="8">
        <v>-0.82977900000000004</v>
      </c>
      <c r="S15" s="8">
        <v>-7.1731199999999999</v>
      </c>
      <c r="T15" s="8">
        <v>-15.923299999999999</v>
      </c>
      <c r="U15" s="8">
        <v>-15.3096</v>
      </c>
      <c r="V15" s="8">
        <v>-2.4105799999999999</v>
      </c>
      <c r="W15" s="8">
        <v>-14.3094</v>
      </c>
      <c r="X15" s="8">
        <v>-22.949400000000001</v>
      </c>
      <c r="Y15" s="8">
        <v>-32.0077</v>
      </c>
      <c r="Z15" s="8">
        <v>-14.5158</v>
      </c>
      <c r="AA15" s="8">
        <v>-20.1477</v>
      </c>
      <c r="AB15" s="8">
        <v>-1.36052</v>
      </c>
      <c r="AC15" s="8">
        <v>4.7793900000000002</v>
      </c>
      <c r="AD15" s="8">
        <v>-3.8570199999999999</v>
      </c>
      <c r="AE15" s="8">
        <v>-18.1478</v>
      </c>
      <c r="AF15" s="8">
        <v>-22.552199999999999</v>
      </c>
      <c r="AG15" s="8">
        <v>-21.2057</v>
      </c>
      <c r="AH15" s="8">
        <v>7.1978</v>
      </c>
      <c r="AI15" s="8">
        <v>-2.8057400000000001</v>
      </c>
      <c r="AJ15" s="8">
        <v>-32.2485</v>
      </c>
      <c r="AK15" s="8">
        <v>-5.9534099999999999</v>
      </c>
      <c r="AL15" s="8">
        <v>-23.404</v>
      </c>
      <c r="AM15" s="8">
        <v>-7.2218299999999997</v>
      </c>
      <c r="AN15" s="8">
        <v>-3.04244</v>
      </c>
      <c r="AO15" s="8">
        <v>1.2439800000000001</v>
      </c>
      <c r="AP15" s="8">
        <v>1.3847100000000001</v>
      </c>
      <c r="AQ15" s="8">
        <v>0.74038899999999996</v>
      </c>
      <c r="AR15" s="8">
        <v>-18.139600000000002</v>
      </c>
      <c r="AS15" s="8">
        <v>-20.9971</v>
      </c>
      <c r="AT15" s="8">
        <v>-20.3553</v>
      </c>
      <c r="AU15" s="8">
        <v>-17.544899999999998</v>
      </c>
      <c r="AV15" s="8">
        <v>-23.090499999999999</v>
      </c>
      <c r="AW15" s="8">
        <v>-3.6738200000000001</v>
      </c>
      <c r="AX15" s="8">
        <v>-3.9678900000000001</v>
      </c>
      <c r="AY15" s="8">
        <v>2.7184900000000001</v>
      </c>
      <c r="AZ15" s="8">
        <v>-27.1783</v>
      </c>
      <c r="BA15" s="8">
        <v>-22.502099999999999</v>
      </c>
      <c r="BB15" s="8">
        <v>-3.6434099999999998</v>
      </c>
      <c r="BC15" s="8">
        <v>-23.011099999999999</v>
      </c>
      <c r="BD15" s="8">
        <v>-18.9649</v>
      </c>
      <c r="BE15" s="8">
        <v>-17.758400000000002</v>
      </c>
      <c r="BF15" s="8">
        <v>-15.4199</v>
      </c>
      <c r="BG15" s="8">
        <v>-6.5716700000000001</v>
      </c>
      <c r="BH15" s="8">
        <v>-17.8367</v>
      </c>
      <c r="BI15" s="8">
        <v>-21.096299999999999</v>
      </c>
      <c r="BJ15" s="8">
        <v>-28.1982</v>
      </c>
      <c r="BK15" s="8">
        <v>-2.1105</v>
      </c>
      <c r="BL15" s="8">
        <v>-14.1515</v>
      </c>
      <c r="BM15" s="8">
        <v>-21.270800000000001</v>
      </c>
      <c r="BN15" s="8">
        <v>-0.15356800000000001</v>
      </c>
      <c r="BO15" s="8">
        <v>-0.66350500000000001</v>
      </c>
      <c r="BP15" s="8">
        <v>-5.1854300000000002</v>
      </c>
      <c r="BQ15" s="8">
        <v>-4.1532999999999998</v>
      </c>
      <c r="BR15" s="8">
        <v>-0.43026199999999998</v>
      </c>
      <c r="BS15" s="8">
        <v>4.6963299999999997</v>
      </c>
      <c r="BT15" s="8">
        <v>-3.9451200000000002</v>
      </c>
      <c r="BU15" s="8">
        <v>-1.00044</v>
      </c>
      <c r="BV15" s="8">
        <v>5.7758799999999999</v>
      </c>
      <c r="BW15" s="8">
        <v>-21.031099999999999</v>
      </c>
      <c r="BX15" s="8">
        <v>-18.781600000000001</v>
      </c>
      <c r="BY15" s="8">
        <v>-19.305599999999998</v>
      </c>
      <c r="BZ15" s="8">
        <v>-19.177600000000002</v>
      </c>
      <c r="CA15" s="8">
        <v>-18.497800000000002</v>
      </c>
      <c r="CB15" s="8">
        <v>-20.523</v>
      </c>
      <c r="CC15" s="8">
        <v>-6.7694000000000001</v>
      </c>
      <c r="CD15" s="8">
        <v>-1.7045300000000001</v>
      </c>
      <c r="CE15" s="8">
        <v>-20.000599999999999</v>
      </c>
      <c r="CF15" s="8">
        <v>-24.377600000000001</v>
      </c>
      <c r="CG15" s="8">
        <v>-9.44876</v>
      </c>
      <c r="CH15" s="8">
        <v>-3.3741300000000001</v>
      </c>
      <c r="CI15" s="8">
        <v>-4.1212600000000004</v>
      </c>
      <c r="CJ15" s="8">
        <v>-19.776299999999999</v>
      </c>
      <c r="CK15" s="8">
        <v>-3.0100699999999998</v>
      </c>
      <c r="CL15" s="8">
        <v>-2.4462600000000001</v>
      </c>
      <c r="CM15" s="8">
        <v>-24.177800000000001</v>
      </c>
      <c r="CN15" s="8">
        <v>17.038799999999998</v>
      </c>
      <c r="CO15" s="8">
        <v>-3.1596000000000002</v>
      </c>
      <c r="CP15" s="8">
        <v>-17.3126</v>
      </c>
      <c r="CQ15" s="8">
        <v>-18.440100000000001</v>
      </c>
      <c r="CR15" s="8">
        <v>-2.6857000000000002</v>
      </c>
      <c r="CS15" s="8">
        <v>-18.028500000000001</v>
      </c>
      <c r="CT15" s="8">
        <v>-9.8376300000000008</v>
      </c>
      <c r="CU15" s="8">
        <v>-5.7226100000000004</v>
      </c>
      <c r="CV15" s="8">
        <v>4.00678</v>
      </c>
      <c r="CW15" s="8">
        <v>-22.879200000000001</v>
      </c>
      <c r="CX15" s="8">
        <v>-19.0518</v>
      </c>
      <c r="CY15" s="8">
        <v>3.57796</v>
      </c>
      <c r="CZ15" s="8">
        <v>-2.7086199999999998</v>
      </c>
      <c r="DA15" s="8">
        <v>2.2819500000000001</v>
      </c>
      <c r="DB15" s="8">
        <v>-1.6068</v>
      </c>
      <c r="DC15" s="8">
        <v>0.62154200000000004</v>
      </c>
      <c r="DD15" s="8">
        <v>-15.4832</v>
      </c>
      <c r="DE15" s="8">
        <v>-4.5544200000000004</v>
      </c>
      <c r="DF15" s="8">
        <v>-15.881399999999999</v>
      </c>
      <c r="DG15" s="8">
        <v>-4.80633</v>
      </c>
      <c r="DH15" s="8">
        <v>-19.918299999999999</v>
      </c>
      <c r="DI15" s="8">
        <v>-21.329699999999999</v>
      </c>
      <c r="DJ15" s="8">
        <v>-19.272400000000001</v>
      </c>
      <c r="DK15" s="8">
        <v>-2.1989999999999998</v>
      </c>
      <c r="DL15" s="8">
        <v>-11.024100000000001</v>
      </c>
      <c r="DM15" s="8">
        <v>-0.82541900000000001</v>
      </c>
      <c r="DN15" s="8">
        <v>-23.716699999999999</v>
      </c>
      <c r="DO15" s="8">
        <v>-3.0331899999999998</v>
      </c>
      <c r="DP15" s="8">
        <v>-25.942900000000002</v>
      </c>
      <c r="DQ15" s="8">
        <v>-17.1266</v>
      </c>
      <c r="DR15" s="8">
        <v>-13.956799999999999</v>
      </c>
      <c r="DS15" s="8">
        <v>-3.0703200000000002</v>
      </c>
      <c r="DT15" s="8">
        <v>-19.8599</v>
      </c>
      <c r="DU15" s="8">
        <v>-24.482299999999999</v>
      </c>
      <c r="DV15" s="8">
        <v>-19.781099999999999</v>
      </c>
      <c r="DW15" s="8">
        <v>-28.375699999999998</v>
      </c>
      <c r="DX15" s="8">
        <v>-19.346599999999999</v>
      </c>
      <c r="DY15" s="5"/>
      <c r="DZ15" s="5"/>
      <c r="EA15" s="5"/>
    </row>
    <row r="16" spans="1:131" ht="15" customHeight="1" x14ac:dyDescent="0.35">
      <c r="A16" s="6" t="s">
        <v>88</v>
      </c>
      <c r="B16" s="8">
        <v>17.0822</v>
      </c>
      <c r="C16" s="8">
        <v>16.5715</v>
      </c>
      <c r="D16" s="8">
        <v>16.848299999999998</v>
      </c>
      <c r="E16" s="8">
        <v>3.2536800000000001</v>
      </c>
      <c r="F16" s="8">
        <v>0.98247700000000004</v>
      </c>
      <c r="G16" s="8">
        <v>0.15760199999999999</v>
      </c>
      <c r="H16" s="8">
        <v>18.7347</v>
      </c>
      <c r="I16" s="8">
        <v>-2.0734499999999998</v>
      </c>
      <c r="J16" s="8">
        <v>15.7416</v>
      </c>
      <c r="K16" s="8">
        <v>18.592099999999999</v>
      </c>
      <c r="L16" s="8">
        <v>17.4725</v>
      </c>
      <c r="M16" s="8">
        <v>15.293100000000001</v>
      </c>
      <c r="N16" s="8">
        <v>13.6412</v>
      </c>
      <c r="O16" s="8">
        <v>17.474699999999999</v>
      </c>
      <c r="P16" s="7"/>
      <c r="Q16" s="8">
        <v>19.3704</v>
      </c>
      <c r="R16" s="8">
        <v>17.1907</v>
      </c>
      <c r="S16" s="8">
        <v>15.195399999999999</v>
      </c>
      <c r="T16" s="8">
        <v>-2.57559</v>
      </c>
      <c r="U16" s="8">
        <v>3.51911</v>
      </c>
      <c r="V16" s="8">
        <v>16.161200000000001</v>
      </c>
      <c r="W16" s="8">
        <v>5.7986300000000002</v>
      </c>
      <c r="X16" s="8">
        <v>-2.8521299999999998</v>
      </c>
      <c r="Y16" s="8">
        <v>-15.1225</v>
      </c>
      <c r="Z16" s="8">
        <v>9.9286899999999996</v>
      </c>
      <c r="AA16" s="8">
        <v>2.3334000000000001</v>
      </c>
      <c r="AB16" s="8">
        <v>16.654900000000001</v>
      </c>
      <c r="AC16" s="8">
        <v>19.483599999999999</v>
      </c>
      <c r="AD16" s="8">
        <v>15.5116</v>
      </c>
      <c r="AE16" s="8">
        <v>9.1319200000000003E-2</v>
      </c>
      <c r="AF16" s="8">
        <v>-3.8748999999999998</v>
      </c>
      <c r="AG16" s="8">
        <v>-4.2818399999999999</v>
      </c>
      <c r="AH16" s="8">
        <v>21.0731</v>
      </c>
      <c r="AI16" s="8">
        <v>16.152799999999999</v>
      </c>
      <c r="AJ16" s="8">
        <v>-16.599900000000002</v>
      </c>
      <c r="AK16" s="8">
        <v>14.3804</v>
      </c>
      <c r="AL16" s="8">
        <v>-1.00909</v>
      </c>
      <c r="AM16" s="8">
        <v>13.1905</v>
      </c>
      <c r="AN16" s="8">
        <v>16.89</v>
      </c>
      <c r="AO16" s="8">
        <v>17.6327</v>
      </c>
      <c r="AP16" s="8">
        <v>17.761500000000002</v>
      </c>
      <c r="AQ16" s="8">
        <v>18.321300000000001</v>
      </c>
      <c r="AR16" s="8">
        <v>-3.5739800000000002</v>
      </c>
      <c r="AS16" s="8">
        <v>-1.5672900000000001</v>
      </c>
      <c r="AT16" s="8">
        <v>-1.4417899999999999</v>
      </c>
      <c r="AU16" s="8">
        <v>7.2684499999999996</v>
      </c>
      <c r="AV16" s="8">
        <v>-4.7161400000000002</v>
      </c>
      <c r="AW16" s="8">
        <v>16.477900000000002</v>
      </c>
      <c r="AX16" s="8">
        <v>15.666600000000001</v>
      </c>
      <c r="AY16" s="8">
        <v>19.181899999999999</v>
      </c>
      <c r="AZ16" s="8">
        <v>-11.032</v>
      </c>
      <c r="BA16" s="8">
        <v>-3.1074000000000002</v>
      </c>
      <c r="BB16" s="8">
        <v>15.192500000000001</v>
      </c>
      <c r="BC16" s="8">
        <v>-1.8580099999999999</v>
      </c>
      <c r="BD16" s="8">
        <v>-4.0079000000000002</v>
      </c>
      <c r="BE16" s="8">
        <v>-3.9676999999999998</v>
      </c>
      <c r="BF16" s="8">
        <v>0.80688000000000004</v>
      </c>
      <c r="BG16" s="8">
        <v>12.4886</v>
      </c>
      <c r="BH16" s="8">
        <v>0.67757299999999998</v>
      </c>
      <c r="BI16" s="8">
        <v>-3.3936500000000001</v>
      </c>
      <c r="BJ16" s="8">
        <v>-11.6272</v>
      </c>
      <c r="BK16" s="8">
        <v>16.4483</v>
      </c>
      <c r="BL16" s="8">
        <v>5.2046900000000003</v>
      </c>
      <c r="BM16" s="8">
        <v>1.85927</v>
      </c>
      <c r="BN16" s="8">
        <v>9.5032499999999995</v>
      </c>
      <c r="BO16" s="8">
        <v>17.2438</v>
      </c>
      <c r="BP16" s="8">
        <v>14.622</v>
      </c>
      <c r="BQ16" s="8">
        <v>15.655799999999999</v>
      </c>
      <c r="BR16" s="8">
        <v>10.810499999999999</v>
      </c>
      <c r="BS16" s="8">
        <v>20.921500000000002</v>
      </c>
      <c r="BT16" s="8">
        <v>15.628500000000001</v>
      </c>
      <c r="BU16" s="8">
        <v>8.86646</v>
      </c>
      <c r="BV16" s="8">
        <v>20.0244</v>
      </c>
      <c r="BW16" s="8">
        <v>1.75996</v>
      </c>
      <c r="BX16" s="8">
        <v>-0.360873</v>
      </c>
      <c r="BY16" s="8">
        <v>-0.858066</v>
      </c>
      <c r="BZ16" s="8">
        <v>-4.1525699999999999</v>
      </c>
      <c r="CA16" s="8">
        <v>-2.01749</v>
      </c>
      <c r="CB16" s="8">
        <v>-2.0613600000000001</v>
      </c>
      <c r="CC16" s="8">
        <v>14.2897</v>
      </c>
      <c r="CD16" s="8">
        <v>8.5534099999999995</v>
      </c>
      <c r="CE16" s="8">
        <v>-1.56359</v>
      </c>
      <c r="CF16" s="8">
        <v>-7.2748999999999997</v>
      </c>
      <c r="CG16" s="8">
        <v>13.0097</v>
      </c>
      <c r="CH16" s="8">
        <v>15.7735</v>
      </c>
      <c r="CI16" s="8">
        <v>15.6084</v>
      </c>
      <c r="CJ16" s="8">
        <v>3.3864200000000002</v>
      </c>
      <c r="CK16" s="8">
        <v>11.689500000000001</v>
      </c>
      <c r="CL16" s="8">
        <v>16.479199999999999</v>
      </c>
      <c r="CM16" s="8">
        <v>-5.5694800000000004</v>
      </c>
      <c r="CN16" s="8">
        <v>25.656400000000001</v>
      </c>
      <c r="CO16" s="8">
        <v>17.247900000000001</v>
      </c>
      <c r="CP16" s="8">
        <v>-3.0931199999999999</v>
      </c>
      <c r="CQ16" s="8">
        <v>-3.1909999999999998</v>
      </c>
      <c r="CR16" s="8">
        <v>15.8245</v>
      </c>
      <c r="CS16" s="8">
        <v>-1.3696999999999999</v>
      </c>
      <c r="CT16" s="8">
        <v>13.944599999999999</v>
      </c>
      <c r="CU16" s="8">
        <v>6.8016300000000003</v>
      </c>
      <c r="CV16" s="8">
        <v>19.008400000000002</v>
      </c>
      <c r="CW16" s="8">
        <v>-0.68295700000000004</v>
      </c>
      <c r="CX16" s="8">
        <v>-0.99694199999999999</v>
      </c>
      <c r="CY16" s="8">
        <v>19.181000000000001</v>
      </c>
      <c r="CZ16" s="8">
        <v>17.401399999999999</v>
      </c>
      <c r="DA16" s="8">
        <v>19.1782</v>
      </c>
      <c r="DB16" s="8">
        <v>15.4703</v>
      </c>
      <c r="DC16" s="8">
        <v>12.3127</v>
      </c>
      <c r="DD16" s="8">
        <v>-2.0419100000000001</v>
      </c>
      <c r="DE16" s="8">
        <v>15.129</v>
      </c>
      <c r="DF16" s="8">
        <v>3.6013000000000002</v>
      </c>
      <c r="DG16" s="8">
        <v>15.8903</v>
      </c>
      <c r="DH16" s="8">
        <v>-5.1789200000000001E-2</v>
      </c>
      <c r="DI16" s="8">
        <v>2.6230199999999999</v>
      </c>
      <c r="DJ16" s="8">
        <v>-0.88883500000000004</v>
      </c>
      <c r="DK16" s="8">
        <v>17.959399999999999</v>
      </c>
      <c r="DL16" s="8">
        <v>11.217700000000001</v>
      </c>
      <c r="DM16" s="8">
        <v>16.802199999999999</v>
      </c>
      <c r="DN16" s="8">
        <v>-2.8397999999999999</v>
      </c>
      <c r="DO16" s="8">
        <v>15.739800000000001</v>
      </c>
      <c r="DP16" s="8">
        <v>-7.2946999999999997</v>
      </c>
      <c r="DQ16" s="8">
        <v>7.08657</v>
      </c>
      <c r="DR16" s="8">
        <v>10.023199999999999</v>
      </c>
      <c r="DS16" s="8">
        <v>15.9975</v>
      </c>
      <c r="DT16" s="8">
        <v>-1.50265</v>
      </c>
      <c r="DU16" s="8">
        <v>-4.0618100000000004</v>
      </c>
      <c r="DV16" s="8">
        <v>-1.08144</v>
      </c>
      <c r="DW16" s="8">
        <v>-7.0569100000000002</v>
      </c>
      <c r="DX16" s="8">
        <v>-2.68553</v>
      </c>
      <c r="DY16" s="5"/>
      <c r="DZ16" s="5"/>
      <c r="EA16" s="5"/>
    </row>
    <row r="17" spans="1:131" ht="15" customHeight="1" x14ac:dyDescent="0.35">
      <c r="A17" s="6" t="s">
        <v>45</v>
      </c>
      <c r="B17" s="8">
        <v>-1.9599200000000001</v>
      </c>
      <c r="C17" s="8">
        <v>-5.6364400000000003</v>
      </c>
      <c r="D17" s="8">
        <v>-1.4615100000000001</v>
      </c>
      <c r="E17" s="8">
        <v>-24.062799999999999</v>
      </c>
      <c r="F17" s="8">
        <v>-19.592199999999998</v>
      </c>
      <c r="G17" s="8">
        <v>-23.873999999999999</v>
      </c>
      <c r="H17" s="8">
        <v>1.0620799999999999</v>
      </c>
      <c r="I17" s="8">
        <v>-19.0609</v>
      </c>
      <c r="J17" s="8">
        <v>-5.8370899999999999</v>
      </c>
      <c r="K17" s="8">
        <v>-2.5615000000000001</v>
      </c>
      <c r="L17" s="8">
        <v>-2.34897</v>
      </c>
      <c r="M17" s="8">
        <v>-5.74207</v>
      </c>
      <c r="N17" s="8">
        <v>-8.7674299999999992</v>
      </c>
      <c r="O17" s="8">
        <v>-1.84338</v>
      </c>
      <c r="P17" s="8">
        <v>-19.3704</v>
      </c>
      <c r="Q17" s="7"/>
      <c r="R17" s="8">
        <v>-2.5316000000000001</v>
      </c>
      <c r="S17" s="8">
        <v>-11.2521</v>
      </c>
      <c r="T17" s="8">
        <v>-17.4636</v>
      </c>
      <c r="U17" s="8">
        <v>-17.993400000000001</v>
      </c>
      <c r="V17" s="8">
        <v>-4.3365299999999998</v>
      </c>
      <c r="W17" s="8">
        <v>-15.947800000000001</v>
      </c>
      <c r="X17" s="8">
        <v>-25.273599999999998</v>
      </c>
      <c r="Y17" s="8">
        <v>-35.6008</v>
      </c>
      <c r="Z17" s="8">
        <v>-15.988200000000001</v>
      </c>
      <c r="AA17" s="8">
        <v>-22.6387</v>
      </c>
      <c r="AB17" s="8">
        <v>-2.9941599999999999</v>
      </c>
      <c r="AC17" s="8">
        <v>2.7599399999999998</v>
      </c>
      <c r="AD17" s="8">
        <v>-5.2894699999999997</v>
      </c>
      <c r="AE17" s="8">
        <v>-20.9726</v>
      </c>
      <c r="AF17" s="8">
        <v>-25.5383</v>
      </c>
      <c r="AG17" s="8">
        <v>-23.584399999999999</v>
      </c>
      <c r="AH17" s="8">
        <v>4.7222200000000001</v>
      </c>
      <c r="AI17" s="8">
        <v>-4.1528400000000003</v>
      </c>
      <c r="AJ17" s="8">
        <v>-35.621299999999998</v>
      </c>
      <c r="AK17" s="8">
        <v>-7.1447200000000004</v>
      </c>
      <c r="AL17" s="8">
        <v>-26.477699999999999</v>
      </c>
      <c r="AM17" s="8">
        <v>-8.3123199999999997</v>
      </c>
      <c r="AN17" s="8">
        <v>-4.5373999999999999</v>
      </c>
      <c r="AO17" s="8">
        <v>-0.49786999999999998</v>
      </c>
      <c r="AP17" s="8">
        <v>-0.47756999999999999</v>
      </c>
      <c r="AQ17" s="8">
        <v>-1.4206399999999999</v>
      </c>
      <c r="AR17" s="8">
        <v>-19.9437</v>
      </c>
      <c r="AS17" s="8">
        <v>-24.135300000000001</v>
      </c>
      <c r="AT17" s="8">
        <v>-23.233799999999999</v>
      </c>
      <c r="AU17" s="8">
        <v>-21.313300000000002</v>
      </c>
      <c r="AV17" s="8">
        <v>-25.8719</v>
      </c>
      <c r="AW17" s="8">
        <v>-5.2310999999999996</v>
      </c>
      <c r="AX17" s="8">
        <v>-5.2968999999999999</v>
      </c>
      <c r="AY17" s="8">
        <v>1.0823700000000001</v>
      </c>
      <c r="AZ17" s="8">
        <v>-29.6035</v>
      </c>
      <c r="BA17" s="8">
        <v>-25.750699999999998</v>
      </c>
      <c r="BB17" s="8">
        <v>-5.9674800000000001</v>
      </c>
      <c r="BC17" s="8">
        <v>-26.488299999999999</v>
      </c>
      <c r="BD17" s="8">
        <v>-20.867799999999999</v>
      </c>
      <c r="BE17" s="8">
        <v>-19.566800000000001</v>
      </c>
      <c r="BF17" s="8">
        <v>-16.996400000000001</v>
      </c>
      <c r="BG17" s="8">
        <v>-9.0506499999999992</v>
      </c>
      <c r="BH17" s="8">
        <v>-20.494800000000001</v>
      </c>
      <c r="BI17" s="8">
        <v>-23.746300000000002</v>
      </c>
      <c r="BJ17" s="8">
        <v>-31.004200000000001</v>
      </c>
      <c r="BK17" s="8">
        <v>-3.9651299999999998</v>
      </c>
      <c r="BL17" s="8">
        <v>-17.005500000000001</v>
      </c>
      <c r="BM17" s="8">
        <v>-24.644300000000001</v>
      </c>
      <c r="BN17" s="8">
        <v>-0.74309899999999995</v>
      </c>
      <c r="BO17" s="8">
        <v>-2.56718</v>
      </c>
      <c r="BP17" s="8">
        <v>-6.4157599999999997</v>
      </c>
      <c r="BQ17" s="8">
        <v>-7.1215000000000002</v>
      </c>
      <c r="BR17" s="8">
        <v>-1.1538200000000001</v>
      </c>
      <c r="BS17" s="8">
        <v>3.7973300000000001</v>
      </c>
      <c r="BT17" s="8">
        <v>-6.6842600000000001</v>
      </c>
      <c r="BU17" s="8">
        <v>-1.60006</v>
      </c>
      <c r="BV17" s="8">
        <v>3.6254900000000001</v>
      </c>
      <c r="BW17" s="8">
        <v>-23.230499999999999</v>
      </c>
      <c r="BX17" s="8">
        <v>-21.003399999999999</v>
      </c>
      <c r="BY17" s="8">
        <v>-22.076899999999998</v>
      </c>
      <c r="BZ17" s="8">
        <v>-21.277699999999999</v>
      </c>
      <c r="CA17" s="8">
        <v>-20.4834</v>
      </c>
      <c r="CB17" s="8">
        <v>-23.089700000000001</v>
      </c>
      <c r="CC17" s="8">
        <v>-8.0704499999999992</v>
      </c>
      <c r="CD17" s="8">
        <v>-2.2885200000000001</v>
      </c>
      <c r="CE17" s="8">
        <v>-22.771000000000001</v>
      </c>
      <c r="CF17" s="8">
        <v>-27.234999999999999</v>
      </c>
      <c r="CG17" s="8">
        <v>-11.8794</v>
      </c>
      <c r="CH17" s="8">
        <v>-5.2494500000000004</v>
      </c>
      <c r="CI17" s="8">
        <v>-5.3792400000000002</v>
      </c>
      <c r="CJ17" s="8">
        <v>-22.241700000000002</v>
      </c>
      <c r="CK17" s="8">
        <v>-4.1793399999999998</v>
      </c>
      <c r="CL17" s="8">
        <v>-3.9421300000000001</v>
      </c>
      <c r="CM17" s="8">
        <v>-27.3748</v>
      </c>
      <c r="CN17" s="8">
        <v>14.591100000000001</v>
      </c>
      <c r="CO17" s="8">
        <v>-6.3879900000000003</v>
      </c>
      <c r="CP17" s="8">
        <v>-18.954799999999999</v>
      </c>
      <c r="CQ17" s="8">
        <v>-20.394500000000001</v>
      </c>
      <c r="CR17" s="8">
        <v>-4.9088900000000004</v>
      </c>
      <c r="CS17" s="8">
        <v>-19.828600000000002</v>
      </c>
      <c r="CT17" s="8">
        <v>-11.0265</v>
      </c>
      <c r="CU17" s="8">
        <v>-6.4519599999999997</v>
      </c>
      <c r="CV17" s="8">
        <v>1.3537600000000001</v>
      </c>
      <c r="CW17" s="8">
        <v>-25.8325</v>
      </c>
      <c r="CX17" s="8">
        <v>-21.877199999999998</v>
      </c>
      <c r="CY17" s="8">
        <v>1.3972599999999999</v>
      </c>
      <c r="CZ17" s="8">
        <v>-5.9656000000000002</v>
      </c>
      <c r="DA17" s="8">
        <v>-0.34850199999999998</v>
      </c>
      <c r="DB17" s="8">
        <v>-2.8615499999999998</v>
      </c>
      <c r="DC17" s="8">
        <v>-0.21235499999999999</v>
      </c>
      <c r="DD17" s="8">
        <v>-16.8581</v>
      </c>
      <c r="DE17" s="8">
        <v>-6.7383100000000002</v>
      </c>
      <c r="DF17" s="8">
        <v>-18.808299999999999</v>
      </c>
      <c r="DG17" s="8">
        <v>-8.0973500000000005</v>
      </c>
      <c r="DH17" s="8">
        <v>-22.8568</v>
      </c>
      <c r="DI17" s="8">
        <v>-24.963200000000001</v>
      </c>
      <c r="DJ17" s="8">
        <v>-22.242100000000001</v>
      </c>
      <c r="DK17" s="8">
        <v>-4.7570300000000003</v>
      </c>
      <c r="DL17" s="8">
        <v>-13.654500000000001</v>
      </c>
      <c r="DM17" s="8">
        <v>-2.42625</v>
      </c>
      <c r="DN17" s="8">
        <v>-27.297499999999999</v>
      </c>
      <c r="DO17" s="8">
        <v>-4.4269800000000004</v>
      </c>
      <c r="DP17" s="8">
        <v>-29.340800000000002</v>
      </c>
      <c r="DQ17" s="8">
        <v>-20.434200000000001</v>
      </c>
      <c r="DR17" s="8">
        <v>-17.203900000000001</v>
      </c>
      <c r="DS17" s="8">
        <v>-5.6848200000000002</v>
      </c>
      <c r="DT17" s="8">
        <v>-22.627600000000001</v>
      </c>
      <c r="DU17" s="8">
        <v>-27.752099999999999</v>
      </c>
      <c r="DV17" s="8">
        <v>-22.6355</v>
      </c>
      <c r="DW17" s="8">
        <v>-32.074300000000001</v>
      </c>
      <c r="DX17" s="8">
        <v>-21.453499999999998</v>
      </c>
      <c r="DY17" s="5"/>
      <c r="DZ17" s="5"/>
      <c r="EA17" s="5"/>
    </row>
    <row r="18" spans="1:131" ht="15" customHeight="1" x14ac:dyDescent="0.35">
      <c r="A18" s="6" t="s">
        <v>111</v>
      </c>
      <c r="B18" s="8">
        <v>0.58359499999999997</v>
      </c>
      <c r="C18" s="8">
        <v>-2.4872800000000002</v>
      </c>
      <c r="D18" s="8">
        <v>0.84581600000000001</v>
      </c>
      <c r="E18" s="8">
        <v>-21.4574</v>
      </c>
      <c r="F18" s="8">
        <v>-17.229299999999999</v>
      </c>
      <c r="G18" s="8">
        <v>-20.750599999999999</v>
      </c>
      <c r="H18" s="8">
        <v>3.5714600000000001</v>
      </c>
      <c r="I18" s="8">
        <v>-16.9116</v>
      </c>
      <c r="J18" s="8">
        <v>-2.9357600000000001</v>
      </c>
      <c r="K18" s="8">
        <v>0.76580300000000001</v>
      </c>
      <c r="L18" s="8">
        <v>0.32611800000000002</v>
      </c>
      <c r="M18" s="8">
        <v>-3.5908600000000002</v>
      </c>
      <c r="N18" s="8">
        <v>-5.4636199999999997</v>
      </c>
      <c r="O18" s="8">
        <v>0.82977900000000004</v>
      </c>
      <c r="P18" s="8">
        <v>-17.1907</v>
      </c>
      <c r="Q18" s="8">
        <v>2.5316000000000001</v>
      </c>
      <c r="R18" s="7"/>
      <c r="S18" s="8">
        <v>-6.3799599999999996</v>
      </c>
      <c r="T18" s="8">
        <v>-15.693300000000001</v>
      </c>
      <c r="U18" s="8">
        <v>-14.951700000000001</v>
      </c>
      <c r="V18" s="8">
        <v>-1.63506</v>
      </c>
      <c r="W18" s="8">
        <v>-13.799300000000001</v>
      </c>
      <c r="X18" s="8">
        <v>-22.526299999999999</v>
      </c>
      <c r="Y18" s="8">
        <v>-31.863399999999999</v>
      </c>
      <c r="Z18" s="8">
        <v>-13.770899999999999</v>
      </c>
      <c r="AA18" s="8">
        <v>-19.6631</v>
      </c>
      <c r="AB18" s="8">
        <v>-0.52737199999999995</v>
      </c>
      <c r="AC18" s="8">
        <v>5.2585199999999999</v>
      </c>
      <c r="AD18" s="8">
        <v>-3.01511</v>
      </c>
      <c r="AE18" s="8">
        <v>-17.7864</v>
      </c>
      <c r="AF18" s="8">
        <v>-22.269500000000001</v>
      </c>
      <c r="AG18" s="8">
        <v>-21.041499999999999</v>
      </c>
      <c r="AH18" s="8">
        <v>7.6518800000000002</v>
      </c>
      <c r="AI18" s="8">
        <v>-1.92388</v>
      </c>
      <c r="AJ18" s="8">
        <v>-32.010300000000001</v>
      </c>
      <c r="AK18" s="8">
        <v>-5.1199700000000004</v>
      </c>
      <c r="AL18" s="8">
        <v>-23.371500000000001</v>
      </c>
      <c r="AM18" s="8">
        <v>-6.4890299999999996</v>
      </c>
      <c r="AN18" s="8">
        <v>-1.9327300000000001</v>
      </c>
      <c r="AO18" s="8">
        <v>1.87022</v>
      </c>
      <c r="AP18" s="8">
        <v>2.0600499999999999</v>
      </c>
      <c r="AQ18" s="8">
        <v>1.62046</v>
      </c>
      <c r="AR18" s="8">
        <v>-17.815200000000001</v>
      </c>
      <c r="AS18" s="8">
        <v>-20.6431</v>
      </c>
      <c r="AT18" s="8">
        <v>-19.962800000000001</v>
      </c>
      <c r="AU18" s="8">
        <v>-16.8992</v>
      </c>
      <c r="AV18" s="8">
        <v>-22.774000000000001</v>
      </c>
      <c r="AW18" s="8">
        <v>-2.6638500000000001</v>
      </c>
      <c r="AX18" s="8">
        <v>-3.03342</v>
      </c>
      <c r="AY18" s="8">
        <v>3.3627099999999999</v>
      </c>
      <c r="AZ18" s="8">
        <v>-26.773099999999999</v>
      </c>
      <c r="BA18" s="8">
        <v>-22.185099999999998</v>
      </c>
      <c r="BB18" s="8">
        <v>-3.0232899999999998</v>
      </c>
      <c r="BC18" s="8">
        <v>-22.582699999999999</v>
      </c>
      <c r="BD18" s="8">
        <v>-18.598700000000001</v>
      </c>
      <c r="BE18" s="8">
        <v>-17.5563</v>
      </c>
      <c r="BF18" s="8">
        <v>-15.047499999999999</v>
      </c>
      <c r="BG18" s="8">
        <v>-6.0877699999999999</v>
      </c>
      <c r="BH18" s="8">
        <v>-17.527899999999999</v>
      </c>
      <c r="BI18" s="8">
        <v>-20.7591</v>
      </c>
      <c r="BJ18" s="8">
        <v>-28.0627</v>
      </c>
      <c r="BK18" s="8">
        <v>-1.3415299999999999</v>
      </c>
      <c r="BL18" s="8">
        <v>-13.735900000000001</v>
      </c>
      <c r="BM18" s="8">
        <v>-20.761299999999999</v>
      </c>
      <c r="BN18" s="8">
        <v>9.2064400000000005E-2</v>
      </c>
      <c r="BO18" s="8">
        <v>7.1355500000000002E-2</v>
      </c>
      <c r="BP18" s="8">
        <v>-4.3239700000000001</v>
      </c>
      <c r="BQ18" s="8">
        <v>-3.5661900000000002</v>
      </c>
      <c r="BR18" s="8">
        <v>-0.115589</v>
      </c>
      <c r="BS18" s="8">
        <v>5.3278400000000001</v>
      </c>
      <c r="BT18" s="8">
        <v>-3.3757700000000002</v>
      </c>
      <c r="BU18" s="8">
        <v>-0.76970400000000005</v>
      </c>
      <c r="BV18" s="8">
        <v>6.3030600000000003</v>
      </c>
      <c r="BW18" s="8">
        <v>-20.65</v>
      </c>
      <c r="BX18" s="8">
        <v>-18.403500000000001</v>
      </c>
      <c r="BY18" s="8">
        <v>-19.0992</v>
      </c>
      <c r="BZ18" s="8">
        <v>-19.023700000000002</v>
      </c>
      <c r="CA18" s="8">
        <v>-18.146999999999998</v>
      </c>
      <c r="CB18" s="8">
        <v>-20.128799999999998</v>
      </c>
      <c r="CC18" s="8">
        <v>-6.0094700000000003</v>
      </c>
      <c r="CD18" s="8">
        <v>-1.4518800000000001</v>
      </c>
      <c r="CE18" s="8">
        <v>-19.763999999999999</v>
      </c>
      <c r="CF18" s="8">
        <v>-24.256599999999999</v>
      </c>
      <c r="CG18" s="8">
        <v>-8.8119099999999992</v>
      </c>
      <c r="CH18" s="8">
        <v>-2.5724300000000002</v>
      </c>
      <c r="CI18" s="8">
        <v>-3.1253299999999999</v>
      </c>
      <c r="CJ18" s="8">
        <v>-19.4297</v>
      </c>
      <c r="CK18" s="8">
        <v>-2.6217100000000002</v>
      </c>
      <c r="CL18" s="8">
        <v>-1.55091</v>
      </c>
      <c r="CM18" s="8">
        <v>-23.8613</v>
      </c>
      <c r="CN18" s="8">
        <v>16.575600000000001</v>
      </c>
      <c r="CO18" s="8">
        <v>-2.3928699999999998</v>
      </c>
      <c r="CP18" s="8">
        <v>-16.965800000000002</v>
      </c>
      <c r="CQ18" s="8">
        <v>-18.232900000000001</v>
      </c>
      <c r="CR18" s="8">
        <v>-2.0934200000000001</v>
      </c>
      <c r="CS18" s="8">
        <v>-17.625399999999999</v>
      </c>
      <c r="CT18" s="8">
        <v>-8.8958300000000001</v>
      </c>
      <c r="CU18" s="8">
        <v>-5.3991199999999999</v>
      </c>
      <c r="CV18" s="8">
        <v>4.4776699999999998</v>
      </c>
      <c r="CW18" s="8">
        <v>-22.607800000000001</v>
      </c>
      <c r="CX18" s="8">
        <v>-18.8445</v>
      </c>
      <c r="CY18" s="8">
        <v>4.1727400000000001</v>
      </c>
      <c r="CZ18" s="8">
        <v>-1.9330700000000001</v>
      </c>
      <c r="DA18" s="8">
        <v>3.0160499999999999</v>
      </c>
      <c r="DB18" s="8">
        <v>-0.90924199999999999</v>
      </c>
      <c r="DC18" s="8">
        <v>0.95015300000000003</v>
      </c>
      <c r="DD18" s="8">
        <v>-15.2536</v>
      </c>
      <c r="DE18" s="8">
        <v>-3.88151</v>
      </c>
      <c r="DF18" s="8">
        <v>-15.463200000000001</v>
      </c>
      <c r="DG18" s="8">
        <v>-4.1084500000000004</v>
      </c>
      <c r="DH18" s="8">
        <v>-19.550699999999999</v>
      </c>
      <c r="DI18" s="8">
        <v>-20.991</v>
      </c>
      <c r="DJ18" s="8">
        <v>-18.899799999999999</v>
      </c>
      <c r="DK18" s="8">
        <v>-1.1182700000000001</v>
      </c>
      <c r="DL18" s="8">
        <v>-10.284800000000001</v>
      </c>
      <c r="DM18" s="8">
        <v>-4.2962899999999998E-2</v>
      </c>
      <c r="DN18" s="8">
        <v>-23.372699999999998</v>
      </c>
      <c r="DO18" s="8">
        <v>-2.2048800000000002</v>
      </c>
      <c r="DP18" s="8">
        <v>-25.788699999999999</v>
      </c>
      <c r="DQ18" s="8">
        <v>-16.546900000000001</v>
      </c>
      <c r="DR18" s="8">
        <v>-13.1952</v>
      </c>
      <c r="DS18" s="8">
        <v>-2.5090400000000002</v>
      </c>
      <c r="DT18" s="8">
        <v>-19.704699999999999</v>
      </c>
      <c r="DU18" s="8">
        <v>-24.216000000000001</v>
      </c>
      <c r="DV18" s="8">
        <v>-19.485299999999999</v>
      </c>
      <c r="DW18" s="8">
        <v>-28.061399999999999</v>
      </c>
      <c r="DX18" s="8">
        <v>-19.0671</v>
      </c>
      <c r="DY18" s="5"/>
      <c r="DZ18" s="5"/>
      <c r="EA18" s="5"/>
    </row>
    <row r="19" spans="1:131" ht="15" customHeight="1" x14ac:dyDescent="0.35">
      <c r="A19" s="6" t="s">
        <v>41</v>
      </c>
      <c r="B19" s="8">
        <v>6.8863700000000003</v>
      </c>
      <c r="C19" s="8">
        <v>4.8625800000000003</v>
      </c>
      <c r="D19" s="8">
        <v>6.3788900000000002</v>
      </c>
      <c r="E19" s="8">
        <v>-17.722100000000001</v>
      </c>
      <c r="F19" s="8">
        <v>-14.923999999999999</v>
      </c>
      <c r="G19" s="8">
        <v>-19.1494</v>
      </c>
      <c r="H19" s="8">
        <v>10.2296</v>
      </c>
      <c r="I19" s="8">
        <v>-15.114800000000001</v>
      </c>
      <c r="J19" s="8">
        <v>3.6613699999999998</v>
      </c>
      <c r="K19" s="8">
        <v>9.2380099999999992</v>
      </c>
      <c r="L19" s="8">
        <v>6.8484800000000003</v>
      </c>
      <c r="M19" s="8">
        <v>2.9017900000000001</v>
      </c>
      <c r="N19" s="8">
        <v>-0.82285299999999995</v>
      </c>
      <c r="O19" s="8">
        <v>7.1731199999999999</v>
      </c>
      <c r="P19" s="8">
        <v>-15.195399999999999</v>
      </c>
      <c r="Q19" s="8">
        <v>11.2521</v>
      </c>
      <c r="R19" s="8">
        <v>6.3799599999999996</v>
      </c>
      <c r="S19" s="7"/>
      <c r="T19" s="8">
        <v>-13.964700000000001</v>
      </c>
      <c r="U19" s="8">
        <v>-13.2888</v>
      </c>
      <c r="V19" s="8">
        <v>4.6791799999999997</v>
      </c>
      <c r="W19" s="8">
        <v>-10.822900000000001</v>
      </c>
      <c r="X19" s="8">
        <v>-20.866199999999999</v>
      </c>
      <c r="Y19" s="8">
        <v>-32.680900000000001</v>
      </c>
      <c r="Z19" s="8">
        <v>-7.8842499999999998</v>
      </c>
      <c r="AA19" s="8">
        <v>-17.382200000000001</v>
      </c>
      <c r="AB19" s="8">
        <v>5.7674200000000004</v>
      </c>
      <c r="AC19" s="8">
        <v>11.142300000000001</v>
      </c>
      <c r="AD19" s="8">
        <v>3.6454499999999999</v>
      </c>
      <c r="AE19" s="8">
        <v>-16.7576</v>
      </c>
      <c r="AF19" s="8">
        <v>-22.005400000000002</v>
      </c>
      <c r="AG19" s="8">
        <v>-19.8718</v>
      </c>
      <c r="AH19" s="8">
        <v>14.360799999999999</v>
      </c>
      <c r="AI19" s="8">
        <v>4.4363000000000001</v>
      </c>
      <c r="AJ19" s="8">
        <v>-32.901000000000003</v>
      </c>
      <c r="AK19" s="8">
        <v>1.32423</v>
      </c>
      <c r="AL19" s="8">
        <v>-21.727900000000002</v>
      </c>
      <c r="AM19" s="8">
        <v>-0.55772299999999997</v>
      </c>
      <c r="AN19" s="8">
        <v>5.3632400000000002</v>
      </c>
      <c r="AO19" s="8">
        <v>7.3862199999999998</v>
      </c>
      <c r="AP19" s="8">
        <v>8.4908300000000008</v>
      </c>
      <c r="AQ19" s="8">
        <v>8.6529199999999999</v>
      </c>
      <c r="AR19" s="8">
        <v>-16.058599999999998</v>
      </c>
      <c r="AS19" s="8">
        <v>-20.372699999999998</v>
      </c>
      <c r="AT19" s="8">
        <v>-19.467600000000001</v>
      </c>
      <c r="AU19" s="8">
        <v>-14.249599999999999</v>
      </c>
      <c r="AV19" s="8">
        <v>-22.415099999999999</v>
      </c>
      <c r="AW19" s="8">
        <v>4.6824700000000004</v>
      </c>
      <c r="AX19" s="8">
        <v>3.6204499999999999</v>
      </c>
      <c r="AY19" s="8">
        <v>10.0236</v>
      </c>
      <c r="AZ19" s="8">
        <v>-26.456800000000001</v>
      </c>
      <c r="BA19" s="8">
        <v>-22.3826</v>
      </c>
      <c r="BB19" s="8">
        <v>2.7145299999999999</v>
      </c>
      <c r="BC19" s="8">
        <v>-22.370799999999999</v>
      </c>
      <c r="BD19" s="8">
        <v>-16.959299999999999</v>
      </c>
      <c r="BE19" s="8">
        <v>-15.820399999999999</v>
      </c>
      <c r="BF19" s="8">
        <v>-12.750500000000001</v>
      </c>
      <c r="BG19" s="8">
        <v>-2.2803</v>
      </c>
      <c r="BH19" s="8">
        <v>-16.305399999999999</v>
      </c>
      <c r="BI19" s="8">
        <v>-20.259499999999999</v>
      </c>
      <c r="BJ19" s="8">
        <v>-27.913399999999999</v>
      </c>
      <c r="BK19" s="8">
        <v>5.0492299999999997</v>
      </c>
      <c r="BL19" s="8">
        <v>-11.928699999999999</v>
      </c>
      <c r="BM19" s="8">
        <v>-19.346</v>
      </c>
      <c r="BN19" s="8">
        <v>2.2147100000000002</v>
      </c>
      <c r="BO19" s="8">
        <v>6.6238200000000003</v>
      </c>
      <c r="BP19" s="8">
        <v>2.0522200000000002</v>
      </c>
      <c r="BQ19" s="8">
        <v>2.1545399999999999</v>
      </c>
      <c r="BR19" s="8">
        <v>2.54888</v>
      </c>
      <c r="BS19" s="8">
        <v>14.488300000000001</v>
      </c>
      <c r="BT19" s="8">
        <v>2.1537700000000002</v>
      </c>
      <c r="BU19" s="8">
        <v>1.3463700000000001</v>
      </c>
      <c r="BV19" s="8">
        <v>11.589</v>
      </c>
      <c r="BW19" s="8">
        <v>-17.861599999999999</v>
      </c>
      <c r="BX19" s="8">
        <v>-16.649000000000001</v>
      </c>
      <c r="BY19" s="8">
        <v>-18.241199999999999</v>
      </c>
      <c r="BZ19" s="8">
        <v>-17.413499999999999</v>
      </c>
      <c r="CA19" s="8">
        <v>-16.367999999999999</v>
      </c>
      <c r="CB19" s="8">
        <v>-19.3978</v>
      </c>
      <c r="CC19" s="8">
        <v>0.576264</v>
      </c>
      <c r="CD19" s="8">
        <v>0.79358899999999999</v>
      </c>
      <c r="CE19" s="8">
        <v>-19.1555</v>
      </c>
      <c r="CF19" s="8">
        <v>-23.748899999999999</v>
      </c>
      <c r="CG19" s="8">
        <v>-2.8451300000000002</v>
      </c>
      <c r="CH19" s="8">
        <v>3.85981</v>
      </c>
      <c r="CI19" s="8">
        <v>3.46624</v>
      </c>
      <c r="CJ19" s="8">
        <v>-16.840399999999999</v>
      </c>
      <c r="CK19" s="8">
        <v>0.63178599999999996</v>
      </c>
      <c r="CL19" s="8">
        <v>4.9571399999999999</v>
      </c>
      <c r="CM19" s="8">
        <v>-23.828399999999998</v>
      </c>
      <c r="CN19" s="8">
        <v>23.623799999999999</v>
      </c>
      <c r="CO19" s="8">
        <v>5.54373</v>
      </c>
      <c r="CP19" s="8">
        <v>-15.3064</v>
      </c>
      <c r="CQ19" s="8">
        <v>-16.465199999999999</v>
      </c>
      <c r="CR19" s="8">
        <v>3.65177</v>
      </c>
      <c r="CS19" s="8">
        <v>-15.707599999999999</v>
      </c>
      <c r="CT19" s="8">
        <v>-0.99867600000000001</v>
      </c>
      <c r="CU19" s="8">
        <v>-2.7163200000000001</v>
      </c>
      <c r="CV19" s="8">
        <v>10.0067</v>
      </c>
      <c r="CW19" s="8">
        <v>-21.054400000000001</v>
      </c>
      <c r="CX19" s="8">
        <v>-17.966200000000001</v>
      </c>
      <c r="CY19" s="8">
        <v>10.237299999999999</v>
      </c>
      <c r="CZ19" s="8">
        <v>5.86334</v>
      </c>
      <c r="DA19" s="8">
        <v>10.030099999999999</v>
      </c>
      <c r="DB19" s="8">
        <v>4.2223499999999996</v>
      </c>
      <c r="DC19" s="8">
        <v>3.7966799999999998</v>
      </c>
      <c r="DD19" s="8">
        <v>-13.3499</v>
      </c>
      <c r="DE19" s="8">
        <v>2.2299899999999999</v>
      </c>
      <c r="DF19" s="8">
        <v>-14.0276</v>
      </c>
      <c r="DG19" s="8">
        <v>2.6223900000000002</v>
      </c>
      <c r="DH19" s="8">
        <v>-18.833600000000001</v>
      </c>
      <c r="DI19" s="8">
        <v>-19.595500000000001</v>
      </c>
      <c r="DJ19" s="8">
        <v>-18.290400000000002</v>
      </c>
      <c r="DK19" s="8">
        <v>7.4693300000000002</v>
      </c>
      <c r="DL19" s="8">
        <v>-5.6055799999999998</v>
      </c>
      <c r="DM19" s="8">
        <v>5.9002400000000002</v>
      </c>
      <c r="DN19" s="8">
        <v>-23.0932</v>
      </c>
      <c r="DO19" s="8">
        <v>4.0695399999999999</v>
      </c>
      <c r="DP19" s="8">
        <v>-26.2</v>
      </c>
      <c r="DQ19" s="8">
        <v>-13.750299999999999</v>
      </c>
      <c r="DR19" s="8">
        <v>-9.1596499999999992</v>
      </c>
      <c r="DS19" s="8">
        <v>3.42042</v>
      </c>
      <c r="DT19" s="8">
        <v>-18.753299999999999</v>
      </c>
      <c r="DU19" s="8">
        <v>-24.017099999999999</v>
      </c>
      <c r="DV19" s="8">
        <v>-18.828299999999999</v>
      </c>
      <c r="DW19" s="8">
        <v>-28.532900000000001</v>
      </c>
      <c r="DX19" s="8">
        <v>-17.315899999999999</v>
      </c>
      <c r="DY19" s="5"/>
      <c r="DZ19" s="5"/>
      <c r="EA19" s="5"/>
    </row>
    <row r="20" spans="1:131" ht="15" customHeight="1" x14ac:dyDescent="0.35">
      <c r="A20" s="6" t="s">
        <v>19</v>
      </c>
      <c r="B20" s="8">
        <v>15.7807</v>
      </c>
      <c r="C20" s="8">
        <v>15.175599999999999</v>
      </c>
      <c r="D20" s="8">
        <v>15.646000000000001</v>
      </c>
      <c r="E20" s="8">
        <v>4.6316300000000004</v>
      </c>
      <c r="F20" s="8">
        <v>2.9377200000000001</v>
      </c>
      <c r="G20" s="8">
        <v>2.1678600000000001</v>
      </c>
      <c r="H20" s="8">
        <v>17.063500000000001</v>
      </c>
      <c r="I20" s="8">
        <v>1.0301199999999999</v>
      </c>
      <c r="J20" s="8">
        <v>14.558999999999999</v>
      </c>
      <c r="K20" s="8">
        <v>16.8217</v>
      </c>
      <c r="L20" s="8">
        <v>15.911899999999999</v>
      </c>
      <c r="M20" s="8">
        <v>14.3249</v>
      </c>
      <c r="N20" s="8">
        <v>12.940099999999999</v>
      </c>
      <c r="O20" s="8">
        <v>15.923299999999999</v>
      </c>
      <c r="P20" s="8">
        <v>2.57559</v>
      </c>
      <c r="Q20" s="8">
        <v>17.4636</v>
      </c>
      <c r="R20" s="8">
        <v>15.693300000000001</v>
      </c>
      <c r="S20" s="8">
        <v>13.964700000000001</v>
      </c>
      <c r="T20" s="7"/>
      <c r="U20" s="8">
        <v>4.9250400000000001</v>
      </c>
      <c r="V20" s="8">
        <v>14.8818</v>
      </c>
      <c r="W20" s="8">
        <v>6.6540999999999997</v>
      </c>
      <c r="X20" s="8">
        <v>0.19691500000000001</v>
      </c>
      <c r="Y20" s="8">
        <v>-9.8886099999999999</v>
      </c>
      <c r="Z20" s="8">
        <v>9.9189699999999998</v>
      </c>
      <c r="AA20" s="8">
        <v>4.0718300000000003</v>
      </c>
      <c r="AB20" s="8">
        <v>15.466200000000001</v>
      </c>
      <c r="AC20" s="8">
        <v>17.613800000000001</v>
      </c>
      <c r="AD20" s="8">
        <v>14.455</v>
      </c>
      <c r="AE20" s="8">
        <v>2.0371999999999999</v>
      </c>
      <c r="AF20" s="8">
        <v>-1.1689400000000001</v>
      </c>
      <c r="AG20" s="8">
        <v>-1.7907999999999999</v>
      </c>
      <c r="AH20" s="8">
        <v>18.7606</v>
      </c>
      <c r="AI20" s="8">
        <v>14.9139</v>
      </c>
      <c r="AJ20" s="8">
        <v>-10.925800000000001</v>
      </c>
      <c r="AK20" s="8">
        <v>13.528600000000001</v>
      </c>
      <c r="AL20" s="8">
        <v>1.2514799999999999</v>
      </c>
      <c r="AM20" s="8">
        <v>12.637499999999999</v>
      </c>
      <c r="AN20" s="8">
        <v>15.329700000000001</v>
      </c>
      <c r="AO20" s="8">
        <v>16.176600000000001</v>
      </c>
      <c r="AP20" s="8">
        <v>16.3079</v>
      </c>
      <c r="AQ20" s="8">
        <v>16.6007</v>
      </c>
      <c r="AR20" s="8">
        <v>-0.15632799999999999</v>
      </c>
      <c r="AS20" s="8">
        <v>0.807195</v>
      </c>
      <c r="AT20" s="8">
        <v>0.83190299999999995</v>
      </c>
      <c r="AU20" s="8">
        <v>7.7633400000000004</v>
      </c>
      <c r="AV20" s="8">
        <v>-1.89978</v>
      </c>
      <c r="AW20" s="8">
        <v>15.1241</v>
      </c>
      <c r="AX20" s="8">
        <v>14.4732</v>
      </c>
      <c r="AY20" s="8">
        <v>17.2591</v>
      </c>
      <c r="AZ20" s="8">
        <v>-7.4230200000000002</v>
      </c>
      <c r="BA20" s="8">
        <v>-0.45180900000000002</v>
      </c>
      <c r="BB20" s="8">
        <v>14.211399999999999</v>
      </c>
      <c r="BC20" s="8">
        <v>0.60055499999999995</v>
      </c>
      <c r="BD20" s="8">
        <v>-0.37876399999999999</v>
      </c>
      <c r="BE20" s="8">
        <v>-0.90084600000000004</v>
      </c>
      <c r="BF20" s="8">
        <v>2.40665</v>
      </c>
      <c r="BG20" s="8">
        <v>12.262</v>
      </c>
      <c r="BH20" s="8">
        <v>2.58005</v>
      </c>
      <c r="BI20" s="8">
        <v>-0.891092</v>
      </c>
      <c r="BJ20" s="8">
        <v>-7.7349199999999998</v>
      </c>
      <c r="BK20" s="8">
        <v>15.213800000000001</v>
      </c>
      <c r="BL20" s="8">
        <v>6.2840400000000001</v>
      </c>
      <c r="BM20" s="8">
        <v>3.5573700000000001</v>
      </c>
      <c r="BN20" s="8">
        <v>9.9430800000000001</v>
      </c>
      <c r="BO20" s="8">
        <v>15.863099999999999</v>
      </c>
      <c r="BP20" s="8">
        <v>13.785500000000001</v>
      </c>
      <c r="BQ20" s="8">
        <v>14.5093</v>
      </c>
      <c r="BR20" s="8">
        <v>11.197100000000001</v>
      </c>
      <c r="BS20" s="8">
        <v>18.698</v>
      </c>
      <c r="BT20" s="8">
        <v>14.493</v>
      </c>
      <c r="BU20" s="8">
        <v>9.40456</v>
      </c>
      <c r="BV20" s="8">
        <v>18.163699999999999</v>
      </c>
      <c r="BW20" s="8">
        <v>3.3625799999999999</v>
      </c>
      <c r="BX20" s="8">
        <v>2.57335</v>
      </c>
      <c r="BY20" s="8">
        <v>1.2939000000000001</v>
      </c>
      <c r="BZ20" s="8">
        <v>-0.53393000000000002</v>
      </c>
      <c r="CA20" s="8">
        <v>1.1851400000000001</v>
      </c>
      <c r="CB20" s="8">
        <v>0.279582</v>
      </c>
      <c r="CC20" s="8">
        <v>13.3848</v>
      </c>
      <c r="CD20" s="8">
        <v>9.02712</v>
      </c>
      <c r="CE20" s="8">
        <v>0.69199299999999997</v>
      </c>
      <c r="CF20" s="8">
        <v>-4.2848600000000001</v>
      </c>
      <c r="CG20" s="8">
        <v>12.3309</v>
      </c>
      <c r="CH20" s="8">
        <v>14.622199999999999</v>
      </c>
      <c r="CI20" s="8">
        <v>14.464</v>
      </c>
      <c r="CJ20" s="8">
        <v>4.9053800000000001</v>
      </c>
      <c r="CK20" s="8">
        <v>11.96</v>
      </c>
      <c r="CL20" s="8">
        <v>15.0739</v>
      </c>
      <c r="CM20" s="8">
        <v>-2.5714800000000002</v>
      </c>
      <c r="CN20" s="8">
        <v>22.435700000000001</v>
      </c>
      <c r="CO20" s="8">
        <v>15.5532</v>
      </c>
      <c r="CP20" s="8">
        <v>-2.9335199999999999E-2</v>
      </c>
      <c r="CQ20" s="8">
        <v>-3.2353E-2</v>
      </c>
      <c r="CR20" s="8">
        <v>14.9216</v>
      </c>
      <c r="CS20" s="8">
        <v>1.6832</v>
      </c>
      <c r="CT20" s="8">
        <v>13.015499999999999</v>
      </c>
      <c r="CU20" s="8">
        <v>7.5968600000000004</v>
      </c>
      <c r="CV20" s="8">
        <v>17.198</v>
      </c>
      <c r="CW20" s="8">
        <v>1.50431</v>
      </c>
      <c r="CX20" s="8">
        <v>1.1454299999999999</v>
      </c>
      <c r="CY20" s="8">
        <v>17.302</v>
      </c>
      <c r="CZ20" s="8">
        <v>15.621600000000001</v>
      </c>
      <c r="DA20" s="8">
        <v>17.1188</v>
      </c>
      <c r="DB20" s="8">
        <v>14.4458</v>
      </c>
      <c r="DC20" s="8">
        <v>12.4572</v>
      </c>
      <c r="DD20" s="8">
        <v>0.42552899999999999</v>
      </c>
      <c r="DE20" s="8">
        <v>14.1424</v>
      </c>
      <c r="DF20" s="8">
        <v>4.94597</v>
      </c>
      <c r="DG20" s="8">
        <v>14.680400000000001</v>
      </c>
      <c r="DH20" s="8">
        <v>2.02319</v>
      </c>
      <c r="DI20" s="8">
        <v>4.1651100000000003</v>
      </c>
      <c r="DJ20" s="8">
        <v>1.2724899999999999</v>
      </c>
      <c r="DK20" s="8">
        <v>16.1188</v>
      </c>
      <c r="DL20" s="8">
        <v>10.984299999999999</v>
      </c>
      <c r="DM20" s="8">
        <v>15.414400000000001</v>
      </c>
      <c r="DN20" s="8">
        <v>-0.23619999999999999</v>
      </c>
      <c r="DO20" s="8">
        <v>14.7271</v>
      </c>
      <c r="DP20" s="8">
        <v>-3.86511</v>
      </c>
      <c r="DQ20" s="8">
        <v>7.6578400000000002</v>
      </c>
      <c r="DR20" s="8">
        <v>9.9459800000000005</v>
      </c>
      <c r="DS20" s="8">
        <v>14.828900000000001</v>
      </c>
      <c r="DT20" s="8">
        <v>0.76139199999999996</v>
      </c>
      <c r="DU20" s="8">
        <v>-1.1982299999999999</v>
      </c>
      <c r="DV20" s="8">
        <v>1.1306499999999999</v>
      </c>
      <c r="DW20" s="8">
        <v>-3.4913400000000001</v>
      </c>
      <c r="DX20" s="8">
        <v>0.76083999999999996</v>
      </c>
      <c r="DY20" s="5"/>
      <c r="DZ20" s="5"/>
      <c r="EA20" s="5"/>
    </row>
    <row r="21" spans="1:131" ht="15" customHeight="1" x14ac:dyDescent="0.35">
      <c r="A21" s="6" t="s">
        <v>24</v>
      </c>
      <c r="B21" s="8">
        <v>15.026</v>
      </c>
      <c r="C21" s="8">
        <v>14.4085</v>
      </c>
      <c r="D21" s="8">
        <v>14.828099999999999</v>
      </c>
      <c r="E21" s="8">
        <v>-0.78679399999999999</v>
      </c>
      <c r="F21" s="8">
        <v>-2.71692</v>
      </c>
      <c r="G21" s="8">
        <v>-4.4799899999999999</v>
      </c>
      <c r="H21" s="8">
        <v>17.078199999999999</v>
      </c>
      <c r="I21" s="8">
        <v>-4.6017200000000003</v>
      </c>
      <c r="J21" s="8">
        <v>13.7714</v>
      </c>
      <c r="K21" s="8">
        <v>17.1267</v>
      </c>
      <c r="L21" s="8">
        <v>15.138500000000001</v>
      </c>
      <c r="M21" s="8">
        <v>12.833500000000001</v>
      </c>
      <c r="N21" s="8">
        <v>12.1076</v>
      </c>
      <c r="O21" s="8">
        <v>15.3096</v>
      </c>
      <c r="P21" s="8">
        <v>-3.51911</v>
      </c>
      <c r="Q21" s="8">
        <v>17.993400000000001</v>
      </c>
      <c r="R21" s="8">
        <v>14.951700000000001</v>
      </c>
      <c r="S21" s="8">
        <v>13.2888</v>
      </c>
      <c r="T21" s="8">
        <v>-4.9250400000000001</v>
      </c>
      <c r="U21" s="7"/>
      <c r="V21" s="8">
        <v>13.990600000000001</v>
      </c>
      <c r="W21" s="8">
        <v>1.13252</v>
      </c>
      <c r="X21" s="8">
        <v>-6.5051500000000004</v>
      </c>
      <c r="Y21" s="8">
        <v>-20.603400000000001</v>
      </c>
      <c r="Z21" s="8">
        <v>7.00251</v>
      </c>
      <c r="AA21" s="8">
        <v>-2.16317</v>
      </c>
      <c r="AB21" s="8">
        <v>14.4682</v>
      </c>
      <c r="AC21" s="8">
        <v>17.783899999999999</v>
      </c>
      <c r="AD21" s="8">
        <v>13.1615</v>
      </c>
      <c r="AE21" s="8">
        <v>-5.8244800000000003</v>
      </c>
      <c r="AF21" s="8">
        <v>-10.423400000000001</v>
      </c>
      <c r="AG21" s="8">
        <v>-8.8530099999999994</v>
      </c>
      <c r="AH21" s="8">
        <v>19.419899999999998</v>
      </c>
      <c r="AI21" s="8">
        <v>13.4771</v>
      </c>
      <c r="AJ21" s="8">
        <v>-20.764500000000002</v>
      </c>
      <c r="AK21" s="8">
        <v>11.800599999999999</v>
      </c>
      <c r="AL21" s="8">
        <v>-6.0260600000000002</v>
      </c>
      <c r="AM21" s="8">
        <v>10.5345</v>
      </c>
      <c r="AN21" s="8">
        <v>14.4734</v>
      </c>
      <c r="AO21" s="8">
        <v>15.2148</v>
      </c>
      <c r="AP21" s="8">
        <v>16.202000000000002</v>
      </c>
      <c r="AQ21" s="8">
        <v>16.2788</v>
      </c>
      <c r="AR21" s="8">
        <v>-5.6256000000000004</v>
      </c>
      <c r="AS21" s="8">
        <v>-9.3361199999999993</v>
      </c>
      <c r="AT21" s="8">
        <v>-7.7110000000000003</v>
      </c>
      <c r="AU21" s="8">
        <v>4.1871799999999997</v>
      </c>
      <c r="AV21" s="8">
        <v>-11.5379</v>
      </c>
      <c r="AW21" s="8">
        <v>14.0038</v>
      </c>
      <c r="AX21" s="8">
        <v>13.1622</v>
      </c>
      <c r="AY21" s="8">
        <v>17.332699999999999</v>
      </c>
      <c r="AZ21" s="8">
        <v>-15.936999999999999</v>
      </c>
      <c r="BA21" s="8">
        <v>-10.9213</v>
      </c>
      <c r="BB21" s="8">
        <v>13.0106</v>
      </c>
      <c r="BC21" s="8">
        <v>-7.6320399999999999</v>
      </c>
      <c r="BD21" s="8">
        <v>-5.9852800000000004</v>
      </c>
      <c r="BE21" s="8">
        <v>-5.93886</v>
      </c>
      <c r="BF21" s="8">
        <v>-2.3166099999999998</v>
      </c>
      <c r="BG21" s="8">
        <v>12.313800000000001</v>
      </c>
      <c r="BH21" s="8">
        <v>-4.6413200000000003</v>
      </c>
      <c r="BI21" s="8">
        <v>-10.0457</v>
      </c>
      <c r="BJ21" s="8">
        <v>-16.8657</v>
      </c>
      <c r="BK21" s="8">
        <v>14.3796</v>
      </c>
      <c r="BL21" s="8">
        <v>2.2221500000000001</v>
      </c>
      <c r="BM21" s="8">
        <v>-2.6180300000000001</v>
      </c>
      <c r="BN21" s="8">
        <v>7.7474299999999996</v>
      </c>
      <c r="BO21" s="8">
        <v>15.009399999999999</v>
      </c>
      <c r="BP21" s="8">
        <v>12.1028</v>
      </c>
      <c r="BQ21" s="8">
        <v>14.4247</v>
      </c>
      <c r="BR21" s="8">
        <v>9.0013299999999994</v>
      </c>
      <c r="BS21" s="8">
        <v>19.533100000000001</v>
      </c>
      <c r="BT21" s="8">
        <v>14.764900000000001</v>
      </c>
      <c r="BU21" s="8">
        <v>6.9334499999999997</v>
      </c>
      <c r="BV21" s="8">
        <v>18.245999999999999</v>
      </c>
      <c r="BW21" s="8">
        <v>-2.1120299999999999</v>
      </c>
      <c r="BX21" s="8">
        <v>-4.0205000000000002</v>
      </c>
      <c r="BY21" s="8">
        <v>-7.0088400000000002</v>
      </c>
      <c r="BZ21" s="8">
        <v>-6.2251200000000004</v>
      </c>
      <c r="CA21" s="8">
        <v>-4.7988400000000002</v>
      </c>
      <c r="CB21" s="8">
        <v>-7.8959400000000004</v>
      </c>
      <c r="CC21" s="8">
        <v>11.6013</v>
      </c>
      <c r="CD21" s="8">
        <v>6.5574199999999996</v>
      </c>
      <c r="CE21" s="8">
        <v>-7.6288900000000002</v>
      </c>
      <c r="CF21" s="8">
        <v>-12.653600000000001</v>
      </c>
      <c r="CG21" s="8">
        <v>10.589399999999999</v>
      </c>
      <c r="CH21" s="8">
        <v>13.6638</v>
      </c>
      <c r="CI21" s="8">
        <v>13.0535</v>
      </c>
      <c r="CJ21" s="8">
        <v>-1.4036500000000001</v>
      </c>
      <c r="CK21" s="8">
        <v>10.5562</v>
      </c>
      <c r="CL21" s="8">
        <v>13.946300000000001</v>
      </c>
      <c r="CM21" s="8">
        <v>-12.741400000000001</v>
      </c>
      <c r="CN21" s="8">
        <v>24.723299999999998</v>
      </c>
      <c r="CO21" s="8">
        <v>15.360900000000001</v>
      </c>
      <c r="CP21" s="8">
        <v>-5.2848100000000002</v>
      </c>
      <c r="CQ21" s="8">
        <v>-5.7592400000000001</v>
      </c>
      <c r="CR21" s="8">
        <v>14.6899</v>
      </c>
      <c r="CS21" s="8">
        <v>-4.3001100000000001</v>
      </c>
      <c r="CT21" s="8">
        <v>11.3461</v>
      </c>
      <c r="CU21" s="8">
        <v>4.6863599999999996</v>
      </c>
      <c r="CV21" s="8">
        <v>17.003</v>
      </c>
      <c r="CW21" s="8">
        <v>-5.1917</v>
      </c>
      <c r="CX21" s="8">
        <v>-7.0351299999999997</v>
      </c>
      <c r="CY21" s="8">
        <v>17.2103</v>
      </c>
      <c r="CZ21" s="8">
        <v>15.7508</v>
      </c>
      <c r="DA21" s="8">
        <v>17.0474</v>
      </c>
      <c r="DB21" s="8">
        <v>12.9099</v>
      </c>
      <c r="DC21" s="8">
        <v>10.399100000000001</v>
      </c>
      <c r="DD21" s="8">
        <v>-4.3905799999999999</v>
      </c>
      <c r="DE21" s="8">
        <v>12.7658</v>
      </c>
      <c r="DF21" s="8">
        <v>3.9956100000000001E-2</v>
      </c>
      <c r="DG21" s="8">
        <v>14.2761</v>
      </c>
      <c r="DH21" s="8">
        <v>-5.5145600000000004</v>
      </c>
      <c r="DI21" s="8">
        <v>-1.65019</v>
      </c>
      <c r="DJ21" s="8">
        <v>-7.2403599999999999</v>
      </c>
      <c r="DK21" s="8">
        <v>16.145</v>
      </c>
      <c r="DL21" s="8">
        <v>8.8276000000000003</v>
      </c>
      <c r="DM21" s="8">
        <v>14.434699999999999</v>
      </c>
      <c r="DN21" s="8">
        <v>-8.7225599999999996</v>
      </c>
      <c r="DO21" s="8">
        <v>13.416600000000001</v>
      </c>
      <c r="DP21" s="8">
        <v>-15.048400000000001</v>
      </c>
      <c r="DQ21" s="8">
        <v>3.9407800000000002</v>
      </c>
      <c r="DR21" s="8">
        <v>7.5679299999999996</v>
      </c>
      <c r="DS21" s="8">
        <v>15.1928</v>
      </c>
      <c r="DT21" s="8">
        <v>-7.1422499999999998</v>
      </c>
      <c r="DU21" s="8">
        <v>-10.238200000000001</v>
      </c>
      <c r="DV21" s="8">
        <v>-7.17727</v>
      </c>
      <c r="DW21" s="8">
        <v>-13.655099999999999</v>
      </c>
      <c r="DX21" s="8">
        <v>-5.3921700000000001</v>
      </c>
      <c r="DY21" s="5"/>
      <c r="DZ21" s="5"/>
      <c r="EA21" s="5"/>
    </row>
    <row r="22" spans="1:131" ht="15" customHeight="1" x14ac:dyDescent="0.35">
      <c r="A22" s="6" t="s">
        <v>12</v>
      </c>
      <c r="B22" s="8">
        <v>2.2416100000000001</v>
      </c>
      <c r="C22" s="8">
        <v>-0.60417299999999996</v>
      </c>
      <c r="D22" s="8">
        <v>2.2289300000000001</v>
      </c>
      <c r="E22" s="8">
        <v>-19.0959</v>
      </c>
      <c r="F22" s="8">
        <v>-16.142700000000001</v>
      </c>
      <c r="G22" s="8">
        <v>-19.383099999999999</v>
      </c>
      <c r="H22" s="8">
        <v>5.2298200000000001</v>
      </c>
      <c r="I22" s="8">
        <v>-16.081099999999999</v>
      </c>
      <c r="J22" s="8">
        <v>-1.2397</v>
      </c>
      <c r="K22" s="8">
        <v>2.54549</v>
      </c>
      <c r="L22" s="8">
        <v>1.9820599999999999</v>
      </c>
      <c r="M22" s="8">
        <v>-1.5601100000000001</v>
      </c>
      <c r="N22" s="8">
        <v>-4.2392799999999999</v>
      </c>
      <c r="O22" s="8">
        <v>2.4105799999999999</v>
      </c>
      <c r="P22" s="8">
        <v>-16.161200000000001</v>
      </c>
      <c r="Q22" s="8">
        <v>4.3365299999999998</v>
      </c>
      <c r="R22" s="8">
        <v>1.63506</v>
      </c>
      <c r="S22" s="8">
        <v>-4.6791799999999997</v>
      </c>
      <c r="T22" s="8">
        <v>-14.8818</v>
      </c>
      <c r="U22" s="8">
        <v>-13.990600000000001</v>
      </c>
      <c r="V22" s="7"/>
      <c r="W22" s="8">
        <v>-12.622400000000001</v>
      </c>
      <c r="X22" s="8">
        <v>-21.078099999999999</v>
      </c>
      <c r="Y22" s="8">
        <v>-30.801300000000001</v>
      </c>
      <c r="Z22" s="8">
        <v>-11.166399999999999</v>
      </c>
      <c r="AA22" s="8">
        <v>-18.139600000000002</v>
      </c>
      <c r="AB22" s="8">
        <v>1.1653899999999999</v>
      </c>
      <c r="AC22" s="8">
        <v>6.6018699999999999</v>
      </c>
      <c r="AD22" s="8">
        <v>-1.0427</v>
      </c>
      <c r="AE22" s="8">
        <v>-17.053000000000001</v>
      </c>
      <c r="AF22" s="8">
        <v>-21.326799999999999</v>
      </c>
      <c r="AG22" s="8">
        <v>-20.203499999999998</v>
      </c>
      <c r="AH22" s="8">
        <v>8.9596999999999998</v>
      </c>
      <c r="AI22" s="8">
        <v>-0.107582</v>
      </c>
      <c r="AJ22" s="8">
        <v>-31.0017</v>
      </c>
      <c r="AK22" s="8">
        <v>-3.0584899999999999</v>
      </c>
      <c r="AL22" s="8">
        <v>-21.694900000000001</v>
      </c>
      <c r="AM22" s="8">
        <v>-4.4850700000000003</v>
      </c>
      <c r="AN22" s="8">
        <v>0.17910200000000001</v>
      </c>
      <c r="AO22" s="8">
        <v>3.1723499999999998</v>
      </c>
      <c r="AP22" s="8">
        <v>3.7306599999999999</v>
      </c>
      <c r="AQ22" s="8">
        <v>3.2528000000000001</v>
      </c>
      <c r="AR22" s="8">
        <v>-16.9406</v>
      </c>
      <c r="AS22" s="8">
        <v>-19.6221</v>
      </c>
      <c r="AT22" s="8">
        <v>-19.0701</v>
      </c>
      <c r="AU22" s="8">
        <v>-15.210900000000001</v>
      </c>
      <c r="AV22" s="8">
        <v>-21.781300000000002</v>
      </c>
      <c r="AW22" s="8">
        <v>-0.49503399999999997</v>
      </c>
      <c r="AX22" s="8">
        <v>-1.0512999999999999</v>
      </c>
      <c r="AY22" s="8">
        <v>4.94252</v>
      </c>
      <c r="AZ22" s="8">
        <v>-25.895299999999999</v>
      </c>
      <c r="BA22" s="8">
        <v>-21.1831</v>
      </c>
      <c r="BB22" s="8">
        <v>-1.631</v>
      </c>
      <c r="BC22" s="8">
        <v>-21.535299999999999</v>
      </c>
      <c r="BD22" s="8">
        <v>-17.642900000000001</v>
      </c>
      <c r="BE22" s="8">
        <v>-16.819800000000001</v>
      </c>
      <c r="BF22" s="8">
        <v>-14.1349</v>
      </c>
      <c r="BG22" s="8">
        <v>-4.9507000000000003</v>
      </c>
      <c r="BH22" s="8">
        <v>-16.6143</v>
      </c>
      <c r="BI22" s="8">
        <v>-19.828600000000002</v>
      </c>
      <c r="BJ22" s="8">
        <v>-27.089600000000001</v>
      </c>
      <c r="BK22" s="8">
        <v>0.26299800000000001</v>
      </c>
      <c r="BL22" s="8">
        <v>-12.6982</v>
      </c>
      <c r="BM22" s="8">
        <v>-19.4879</v>
      </c>
      <c r="BN22" s="8">
        <v>0.64813500000000002</v>
      </c>
      <c r="BO22" s="8">
        <v>1.7270399999999999</v>
      </c>
      <c r="BP22" s="8">
        <v>-2.30328</v>
      </c>
      <c r="BQ22" s="8">
        <v>-2.2558500000000001</v>
      </c>
      <c r="BR22" s="8">
        <v>0.58644799999999997</v>
      </c>
      <c r="BS22" s="8">
        <v>7.12249</v>
      </c>
      <c r="BT22" s="8">
        <v>-2.1073</v>
      </c>
      <c r="BU22" s="8">
        <v>-0.21074699999999999</v>
      </c>
      <c r="BV22" s="8">
        <v>7.1873300000000002</v>
      </c>
      <c r="BW22" s="8">
        <v>-18.951699999999999</v>
      </c>
      <c r="BX22" s="8">
        <v>-17.267299999999999</v>
      </c>
      <c r="BY22" s="8">
        <v>-18.040800000000001</v>
      </c>
      <c r="BZ22" s="8">
        <v>-17.960599999999999</v>
      </c>
      <c r="CA22" s="8">
        <v>-17.0764</v>
      </c>
      <c r="CB22" s="8">
        <v>-19.173500000000001</v>
      </c>
      <c r="CC22" s="8">
        <v>-3.8309700000000002</v>
      </c>
      <c r="CD22" s="8">
        <v>-0.83522399999999997</v>
      </c>
      <c r="CE22" s="8">
        <v>-18.777999999999999</v>
      </c>
      <c r="CF22" s="8">
        <v>-23.502400000000002</v>
      </c>
      <c r="CG22" s="8">
        <v>-7.0133000000000001</v>
      </c>
      <c r="CH22" s="8">
        <v>-0.880853</v>
      </c>
      <c r="CI22" s="8">
        <v>-1.1490199999999999</v>
      </c>
      <c r="CJ22" s="8">
        <v>-17.723800000000001</v>
      </c>
      <c r="CK22" s="8">
        <v>-1.7894399999999999</v>
      </c>
      <c r="CL22" s="8">
        <v>0.264011</v>
      </c>
      <c r="CM22" s="8">
        <v>-22.964200000000002</v>
      </c>
      <c r="CN22" s="8">
        <v>17.456299999999999</v>
      </c>
      <c r="CO22" s="8">
        <v>-0.65914799999999996</v>
      </c>
      <c r="CP22" s="8">
        <v>-16.115100000000002</v>
      </c>
      <c r="CQ22" s="8">
        <v>-17.191500000000001</v>
      </c>
      <c r="CR22" s="8">
        <v>-0.79774</v>
      </c>
      <c r="CS22" s="8">
        <v>-16.588200000000001</v>
      </c>
      <c r="CT22" s="8">
        <v>-5.8967200000000002</v>
      </c>
      <c r="CU22" s="8">
        <v>-4.5990599999999997</v>
      </c>
      <c r="CV22" s="8">
        <v>5.48386</v>
      </c>
      <c r="CW22" s="8">
        <v>-21.062799999999999</v>
      </c>
      <c r="CX22" s="8">
        <v>-17.927600000000002</v>
      </c>
      <c r="CY22" s="8">
        <v>5.4683400000000004</v>
      </c>
      <c r="CZ22" s="8">
        <v>-0.29202499999999998</v>
      </c>
      <c r="DA22" s="8">
        <v>4.4346100000000002</v>
      </c>
      <c r="DB22" s="8">
        <v>0.50416099999999997</v>
      </c>
      <c r="DC22" s="8">
        <v>1.6871</v>
      </c>
      <c r="DD22" s="8">
        <v>-14.5625</v>
      </c>
      <c r="DE22" s="8">
        <v>-2.2616999999999998</v>
      </c>
      <c r="DF22" s="8">
        <v>-14.4711</v>
      </c>
      <c r="DG22" s="8">
        <v>-2.5190000000000001</v>
      </c>
      <c r="DH22" s="8">
        <v>-18.5459</v>
      </c>
      <c r="DI22" s="8">
        <v>-19.3047</v>
      </c>
      <c r="DJ22" s="8">
        <v>-18.002500000000001</v>
      </c>
      <c r="DK22" s="8">
        <v>1.0094000000000001</v>
      </c>
      <c r="DL22" s="8">
        <v>-8.7670700000000004</v>
      </c>
      <c r="DM22" s="8">
        <v>1.5212300000000001</v>
      </c>
      <c r="DN22" s="8">
        <v>-22.440100000000001</v>
      </c>
      <c r="DO22" s="8">
        <v>-0.42788300000000001</v>
      </c>
      <c r="DP22" s="8">
        <v>-24.798200000000001</v>
      </c>
      <c r="DQ22" s="8">
        <v>-14.8027</v>
      </c>
      <c r="DR22" s="8">
        <v>-11.656599999999999</v>
      </c>
      <c r="DS22" s="8">
        <v>-1.2269300000000001</v>
      </c>
      <c r="DT22" s="8">
        <v>-18.670000000000002</v>
      </c>
      <c r="DU22" s="8">
        <v>-23.164000000000001</v>
      </c>
      <c r="DV22" s="8">
        <v>-18.6053</v>
      </c>
      <c r="DW22" s="8">
        <v>-26.8217</v>
      </c>
      <c r="DX22" s="8">
        <v>-17.928100000000001</v>
      </c>
      <c r="DY22" s="5"/>
      <c r="DZ22" s="5"/>
      <c r="EA22" s="5"/>
    </row>
    <row r="23" spans="1:131" ht="15" customHeight="1" x14ac:dyDescent="0.35">
      <c r="A23" s="6" t="s">
        <v>71</v>
      </c>
      <c r="B23" s="8">
        <v>13.802199999999999</v>
      </c>
      <c r="C23" s="8">
        <v>13.0009</v>
      </c>
      <c r="D23" s="8">
        <v>13.600899999999999</v>
      </c>
      <c r="E23" s="8">
        <v>-2.0959099999999999</v>
      </c>
      <c r="F23" s="8">
        <v>-4.07883</v>
      </c>
      <c r="G23" s="8">
        <v>-4.8355499999999996</v>
      </c>
      <c r="H23" s="8">
        <v>15.7475</v>
      </c>
      <c r="I23" s="8">
        <v>-6.8463500000000002</v>
      </c>
      <c r="J23" s="8">
        <v>12.009499999999999</v>
      </c>
      <c r="K23" s="8">
        <v>14.8573</v>
      </c>
      <c r="L23" s="8">
        <v>14.2895</v>
      </c>
      <c r="M23" s="8">
        <v>11.841100000000001</v>
      </c>
      <c r="N23" s="8">
        <v>9.2760899999999999</v>
      </c>
      <c r="O23" s="8">
        <v>14.3094</v>
      </c>
      <c r="P23" s="8">
        <v>-5.7986300000000002</v>
      </c>
      <c r="Q23" s="8">
        <v>15.947800000000001</v>
      </c>
      <c r="R23" s="8">
        <v>13.799300000000001</v>
      </c>
      <c r="S23" s="8">
        <v>10.822900000000001</v>
      </c>
      <c r="T23" s="8">
        <v>-6.6540999999999997</v>
      </c>
      <c r="U23" s="8">
        <v>-1.13252</v>
      </c>
      <c r="V23" s="8">
        <v>12.622400000000001</v>
      </c>
      <c r="W23" s="7"/>
      <c r="X23" s="8">
        <v>-8.4333799999999997</v>
      </c>
      <c r="Y23" s="8">
        <v>-19.452999999999999</v>
      </c>
      <c r="Z23" s="8">
        <v>5.4952899999999998</v>
      </c>
      <c r="AA23" s="8">
        <v>-3.8992499999999999</v>
      </c>
      <c r="AB23" s="8">
        <v>13.3925</v>
      </c>
      <c r="AC23" s="8">
        <v>16.474799999999998</v>
      </c>
      <c r="AD23" s="8">
        <v>12.0779</v>
      </c>
      <c r="AE23" s="8">
        <v>-4.4764200000000001</v>
      </c>
      <c r="AF23" s="8">
        <v>-8.5747099999999996</v>
      </c>
      <c r="AG23" s="8">
        <v>-8.5539900000000006</v>
      </c>
      <c r="AH23" s="8">
        <v>18.055299999999999</v>
      </c>
      <c r="AI23" s="8">
        <v>12.617599999999999</v>
      </c>
      <c r="AJ23" s="8">
        <v>-20.414899999999999</v>
      </c>
      <c r="AK23" s="8">
        <v>10.7834</v>
      </c>
      <c r="AL23" s="8">
        <v>-6.1869100000000001</v>
      </c>
      <c r="AM23" s="8">
        <v>9.2822999999999993</v>
      </c>
      <c r="AN23" s="8">
        <v>13.494300000000001</v>
      </c>
      <c r="AO23" s="8">
        <v>14.528499999999999</v>
      </c>
      <c r="AP23" s="8">
        <v>14.578200000000001</v>
      </c>
      <c r="AQ23" s="8">
        <v>15.048999999999999</v>
      </c>
      <c r="AR23" s="8">
        <v>-8.1123399999999997</v>
      </c>
      <c r="AS23" s="8">
        <v>-6.4351799999999999</v>
      </c>
      <c r="AT23" s="8">
        <v>-6.1609699999999998</v>
      </c>
      <c r="AU23" s="8">
        <v>2.0962700000000001</v>
      </c>
      <c r="AV23" s="8">
        <v>-9.3210599999999992</v>
      </c>
      <c r="AW23" s="8">
        <v>12.9596</v>
      </c>
      <c r="AX23" s="8">
        <v>12.2712</v>
      </c>
      <c r="AY23" s="8">
        <v>15.7486</v>
      </c>
      <c r="AZ23" s="8">
        <v>-15.0625</v>
      </c>
      <c r="BA23" s="8">
        <v>-8.0065399999999993</v>
      </c>
      <c r="BB23" s="8">
        <v>11.3544</v>
      </c>
      <c r="BC23" s="8">
        <v>-6.9984299999999999</v>
      </c>
      <c r="BD23" s="8">
        <v>-8.6218299999999992</v>
      </c>
      <c r="BE23" s="8">
        <v>-8.1272500000000001</v>
      </c>
      <c r="BF23" s="8">
        <v>-3.1087400000000001</v>
      </c>
      <c r="BG23" s="8">
        <v>7.9656799999999999</v>
      </c>
      <c r="BH23" s="8">
        <v>-3.9838800000000001</v>
      </c>
      <c r="BI23" s="8">
        <v>-7.8216700000000001</v>
      </c>
      <c r="BJ23" s="8">
        <v>-15.7311</v>
      </c>
      <c r="BK23" s="8">
        <v>12.7745</v>
      </c>
      <c r="BL23" s="8">
        <v>0.54379200000000005</v>
      </c>
      <c r="BM23" s="8">
        <v>-3.33779</v>
      </c>
      <c r="BN23" s="8">
        <v>7.1680700000000002</v>
      </c>
      <c r="BO23" s="8">
        <v>13.8597</v>
      </c>
      <c r="BP23" s="8">
        <v>11.1738</v>
      </c>
      <c r="BQ23" s="8">
        <v>11.282</v>
      </c>
      <c r="BR23" s="8">
        <v>8.3130900000000008</v>
      </c>
      <c r="BS23" s="8">
        <v>17.6632</v>
      </c>
      <c r="BT23" s="8">
        <v>11.184200000000001</v>
      </c>
      <c r="BU23" s="8">
        <v>6.3316100000000004</v>
      </c>
      <c r="BV23" s="8">
        <v>16.955500000000001</v>
      </c>
      <c r="BW23" s="8">
        <v>-3.1388699999999998</v>
      </c>
      <c r="BX23" s="8">
        <v>-6.6231900000000001</v>
      </c>
      <c r="BY23" s="8">
        <v>-5.5093399999999999</v>
      </c>
      <c r="BZ23" s="8">
        <v>-8.7856900000000007</v>
      </c>
      <c r="CA23" s="8">
        <v>-7.3330200000000003</v>
      </c>
      <c r="CB23" s="8">
        <v>-6.6162900000000002</v>
      </c>
      <c r="CC23" s="8">
        <v>10.4862</v>
      </c>
      <c r="CD23" s="8">
        <v>5.9452600000000002</v>
      </c>
      <c r="CE23" s="8">
        <v>-6.1988799999999999</v>
      </c>
      <c r="CF23" s="8">
        <v>-11.6067</v>
      </c>
      <c r="CG23" s="8">
        <v>8.6213499999999996</v>
      </c>
      <c r="CH23" s="8">
        <v>12.184699999999999</v>
      </c>
      <c r="CI23" s="8">
        <v>12.075200000000001</v>
      </c>
      <c r="CJ23" s="8">
        <v>-3.09666</v>
      </c>
      <c r="CK23" s="8">
        <v>8.1048100000000005</v>
      </c>
      <c r="CL23" s="8">
        <v>12.933299999999999</v>
      </c>
      <c r="CM23" s="8">
        <v>-10.189399999999999</v>
      </c>
      <c r="CN23" s="8">
        <v>23.054400000000001</v>
      </c>
      <c r="CO23" s="8">
        <v>13.2234</v>
      </c>
      <c r="CP23" s="8">
        <v>-7.5328299999999997</v>
      </c>
      <c r="CQ23" s="8">
        <v>-8.0320800000000006</v>
      </c>
      <c r="CR23" s="8">
        <v>11.693</v>
      </c>
      <c r="CS23" s="8">
        <v>-6.8099600000000002</v>
      </c>
      <c r="CT23" s="8">
        <v>10.0015</v>
      </c>
      <c r="CU23" s="8">
        <v>3.8420100000000001</v>
      </c>
      <c r="CV23" s="8">
        <v>16.034800000000001</v>
      </c>
      <c r="CW23" s="8">
        <v>-5.7985499999999996</v>
      </c>
      <c r="CX23" s="8">
        <v>-5.6255899999999999</v>
      </c>
      <c r="CY23" s="8">
        <v>16.076000000000001</v>
      </c>
      <c r="CZ23" s="8">
        <v>13.3741</v>
      </c>
      <c r="DA23" s="8">
        <v>16.011700000000001</v>
      </c>
      <c r="DB23" s="8">
        <v>12.078799999999999</v>
      </c>
      <c r="DC23" s="8">
        <v>9.6464599999999994</v>
      </c>
      <c r="DD23" s="8">
        <v>-6.1662699999999999</v>
      </c>
      <c r="DE23" s="8">
        <v>11.190200000000001</v>
      </c>
      <c r="DF23" s="8">
        <v>-1.1248</v>
      </c>
      <c r="DG23" s="8">
        <v>11.7477</v>
      </c>
      <c r="DH23" s="8">
        <v>-4.9852299999999996</v>
      </c>
      <c r="DI23" s="8">
        <v>-2.7259699999999998</v>
      </c>
      <c r="DJ23" s="8">
        <v>-5.5264899999999999</v>
      </c>
      <c r="DK23" s="8">
        <v>14.408300000000001</v>
      </c>
      <c r="DL23" s="8">
        <v>6.74899</v>
      </c>
      <c r="DM23" s="8">
        <v>13.513</v>
      </c>
      <c r="DN23" s="8">
        <v>-7.8352000000000004</v>
      </c>
      <c r="DO23" s="8">
        <v>12.3582</v>
      </c>
      <c r="DP23" s="8">
        <v>-12.0197</v>
      </c>
      <c r="DQ23" s="8">
        <v>1.92578</v>
      </c>
      <c r="DR23" s="8">
        <v>5.1101099999999997</v>
      </c>
      <c r="DS23" s="8">
        <v>11.6045</v>
      </c>
      <c r="DT23" s="8">
        <v>-6.17502</v>
      </c>
      <c r="DU23" s="8">
        <v>-9.1052400000000002</v>
      </c>
      <c r="DV23" s="8">
        <v>-5.7823500000000001</v>
      </c>
      <c r="DW23" s="8">
        <v>-12.228199999999999</v>
      </c>
      <c r="DX23" s="8">
        <v>-8.1386199999999995</v>
      </c>
      <c r="DY23" s="5"/>
      <c r="DZ23" s="5"/>
      <c r="EA23" s="5"/>
    </row>
    <row r="24" spans="1:131" ht="15" customHeight="1" x14ac:dyDescent="0.35">
      <c r="A24" s="6" t="s">
        <v>94</v>
      </c>
      <c r="B24" s="8">
        <v>22.0943</v>
      </c>
      <c r="C24" s="8">
        <v>21.901</v>
      </c>
      <c r="D24" s="8">
        <v>21.617599999999999</v>
      </c>
      <c r="E24" s="8">
        <v>6.9594699999999996</v>
      </c>
      <c r="F24" s="8">
        <v>4.0109199999999996</v>
      </c>
      <c r="G24" s="8">
        <v>2.8624000000000001</v>
      </c>
      <c r="H24" s="8">
        <v>24.126899999999999</v>
      </c>
      <c r="I24" s="8">
        <v>0.95310099999999998</v>
      </c>
      <c r="J24" s="8">
        <v>20.773</v>
      </c>
      <c r="K24" s="8">
        <v>24.735199999999999</v>
      </c>
      <c r="L24" s="8">
        <v>22.867000000000001</v>
      </c>
      <c r="M24" s="8">
        <v>20.367000000000001</v>
      </c>
      <c r="N24" s="8">
        <v>18.226400000000002</v>
      </c>
      <c r="O24" s="8">
        <v>22.949400000000001</v>
      </c>
      <c r="P24" s="8">
        <v>2.8521299999999998</v>
      </c>
      <c r="Q24" s="8">
        <v>25.273599999999998</v>
      </c>
      <c r="R24" s="8">
        <v>22.526299999999999</v>
      </c>
      <c r="S24" s="8">
        <v>20.866199999999999</v>
      </c>
      <c r="T24" s="8">
        <v>-0.19691500000000001</v>
      </c>
      <c r="U24" s="8">
        <v>6.5051500000000004</v>
      </c>
      <c r="V24" s="8">
        <v>21.078099999999999</v>
      </c>
      <c r="W24" s="8">
        <v>8.4333799999999997</v>
      </c>
      <c r="X24" s="7"/>
      <c r="Y24" s="8">
        <v>-15.0784</v>
      </c>
      <c r="Z24" s="8">
        <v>14.616199999999999</v>
      </c>
      <c r="AA24" s="8">
        <v>6.5641699999999998</v>
      </c>
      <c r="AB24" s="8">
        <v>21.619199999999999</v>
      </c>
      <c r="AC24" s="8">
        <v>24.669499999999999</v>
      </c>
      <c r="AD24" s="8">
        <v>20.577200000000001</v>
      </c>
      <c r="AE24" s="8">
        <v>2.5657100000000002</v>
      </c>
      <c r="AF24" s="8">
        <v>-1.86165</v>
      </c>
      <c r="AG24" s="8">
        <v>-2.5800700000000001</v>
      </c>
      <c r="AH24" s="8">
        <v>26.851800000000001</v>
      </c>
      <c r="AI24" s="8">
        <v>21.243500000000001</v>
      </c>
      <c r="AJ24" s="8">
        <v>-16.521799999999999</v>
      </c>
      <c r="AK24" s="8">
        <v>19.285599999999999</v>
      </c>
      <c r="AL24" s="8">
        <v>1.59775</v>
      </c>
      <c r="AM24" s="8">
        <v>17.852699999999999</v>
      </c>
      <c r="AN24" s="8">
        <v>22.593399999999999</v>
      </c>
      <c r="AO24" s="8">
        <v>22.486899999999999</v>
      </c>
      <c r="AP24" s="8">
        <v>22.9436</v>
      </c>
      <c r="AQ24" s="8">
        <v>23.915700000000001</v>
      </c>
      <c r="AR24" s="8">
        <v>-0.41358</v>
      </c>
      <c r="AS24" s="8">
        <v>0.89474699999999996</v>
      </c>
      <c r="AT24" s="8">
        <v>0.914192</v>
      </c>
      <c r="AU24" s="8">
        <v>11.6965</v>
      </c>
      <c r="AV24" s="8">
        <v>-2.89093</v>
      </c>
      <c r="AW24" s="8">
        <v>21.9742</v>
      </c>
      <c r="AX24" s="8">
        <v>20.798999999999999</v>
      </c>
      <c r="AY24" s="8">
        <v>24.276800000000001</v>
      </c>
      <c r="AZ24" s="8">
        <v>-10.338200000000001</v>
      </c>
      <c r="BA24" s="8">
        <v>-0.90023699999999995</v>
      </c>
      <c r="BB24" s="8">
        <v>19.698699999999999</v>
      </c>
      <c r="BC24" s="8">
        <v>0.61826999999999999</v>
      </c>
      <c r="BD24" s="8">
        <v>-0.68201100000000003</v>
      </c>
      <c r="BE24" s="8">
        <v>-1.2213099999999999</v>
      </c>
      <c r="BF24" s="8">
        <v>2.8454999999999999</v>
      </c>
      <c r="BG24" s="8">
        <v>16.941800000000001</v>
      </c>
      <c r="BH24" s="8">
        <v>3.2886799999999998</v>
      </c>
      <c r="BI24" s="8">
        <v>-1.4247000000000001</v>
      </c>
      <c r="BJ24" s="8">
        <v>-11.2212</v>
      </c>
      <c r="BK24" s="8">
        <v>21.552199999999999</v>
      </c>
      <c r="BL24" s="8">
        <v>8.4925099999999993</v>
      </c>
      <c r="BM24" s="8">
        <v>5.1045800000000003</v>
      </c>
      <c r="BN24" s="8">
        <v>11.0808</v>
      </c>
      <c r="BO24" s="8">
        <v>22.3443</v>
      </c>
      <c r="BP24" s="8">
        <v>19.569900000000001</v>
      </c>
      <c r="BQ24" s="8">
        <v>20.976800000000001</v>
      </c>
      <c r="BR24" s="8">
        <v>12.959199999999999</v>
      </c>
      <c r="BS24" s="8">
        <v>26.988399999999999</v>
      </c>
      <c r="BT24" s="8">
        <v>20.8749</v>
      </c>
      <c r="BU24" s="8">
        <v>10.333600000000001</v>
      </c>
      <c r="BV24" s="8">
        <v>25.208600000000001</v>
      </c>
      <c r="BW24" s="8">
        <v>4.7006800000000002</v>
      </c>
      <c r="BX24" s="8">
        <v>2.94129</v>
      </c>
      <c r="BY24" s="8">
        <v>1.5473399999999999</v>
      </c>
      <c r="BZ24" s="8">
        <v>-0.90737100000000004</v>
      </c>
      <c r="CA24" s="8">
        <v>1.1637</v>
      </c>
      <c r="CB24" s="8">
        <v>0.15090200000000001</v>
      </c>
      <c r="CC24" s="8">
        <v>19.1751</v>
      </c>
      <c r="CD24" s="8">
        <v>10.104799999999999</v>
      </c>
      <c r="CE24" s="8">
        <v>0.71716899999999995</v>
      </c>
      <c r="CF24" s="8">
        <v>-5.9650600000000003</v>
      </c>
      <c r="CG24" s="8">
        <v>17.889299999999999</v>
      </c>
      <c r="CH24" s="8">
        <v>20.842199999999998</v>
      </c>
      <c r="CI24" s="8">
        <v>20.696899999999999</v>
      </c>
      <c r="CJ24" s="8">
        <v>7.9803199999999999</v>
      </c>
      <c r="CK24" s="8">
        <v>14.7178</v>
      </c>
      <c r="CL24" s="8">
        <v>21.481400000000001</v>
      </c>
      <c r="CM24" s="8">
        <v>-3.88625</v>
      </c>
      <c r="CN24" s="8">
        <v>32.384500000000003</v>
      </c>
      <c r="CO24" s="8">
        <v>23.063800000000001</v>
      </c>
      <c r="CP24" s="8">
        <v>-0.25301899999999999</v>
      </c>
      <c r="CQ24" s="8">
        <v>-0.28868700000000003</v>
      </c>
      <c r="CR24" s="8">
        <v>20.6477</v>
      </c>
      <c r="CS24" s="8">
        <v>1.7946800000000001</v>
      </c>
      <c r="CT24" s="8">
        <v>19.381599999999999</v>
      </c>
      <c r="CU24" s="8">
        <v>8.7217900000000004</v>
      </c>
      <c r="CV24" s="8">
        <v>24.535</v>
      </c>
      <c r="CW24" s="8">
        <v>1.9686699999999999</v>
      </c>
      <c r="CX24" s="8">
        <v>1.34104</v>
      </c>
      <c r="CY24" s="8">
        <v>24.7057</v>
      </c>
      <c r="CZ24" s="8">
        <v>23.177800000000001</v>
      </c>
      <c r="DA24" s="8">
        <v>25.281300000000002</v>
      </c>
      <c r="DB24" s="8">
        <v>19.665199999999999</v>
      </c>
      <c r="DC24" s="8">
        <v>14.6294</v>
      </c>
      <c r="DD24" s="8">
        <v>0.26325399999999999</v>
      </c>
      <c r="DE24" s="8">
        <v>20.073</v>
      </c>
      <c r="DF24" s="8">
        <v>6.6921900000000001</v>
      </c>
      <c r="DG24" s="8">
        <v>21.382899999999999</v>
      </c>
      <c r="DH24" s="8">
        <v>2.62635</v>
      </c>
      <c r="DI24" s="8">
        <v>6.1240500000000004</v>
      </c>
      <c r="DJ24" s="8">
        <v>1.53538</v>
      </c>
      <c r="DK24" s="8">
        <v>24.167200000000001</v>
      </c>
      <c r="DL24" s="8">
        <v>16.0062</v>
      </c>
      <c r="DM24" s="8">
        <v>21.530899999999999</v>
      </c>
      <c r="DN24" s="8">
        <v>-0.60864300000000005</v>
      </c>
      <c r="DO24" s="8">
        <v>20.796700000000001</v>
      </c>
      <c r="DP24" s="8">
        <v>-5.8404199999999999</v>
      </c>
      <c r="DQ24" s="8">
        <v>11.3528</v>
      </c>
      <c r="DR24" s="8">
        <v>15.024800000000001</v>
      </c>
      <c r="DS24" s="8">
        <v>21.182099999999998</v>
      </c>
      <c r="DT24" s="8">
        <v>0.81564400000000004</v>
      </c>
      <c r="DU24" s="8">
        <v>-2.0193500000000002</v>
      </c>
      <c r="DV24" s="8">
        <v>1.3263799999999999</v>
      </c>
      <c r="DW24" s="8">
        <v>-5.5706600000000002</v>
      </c>
      <c r="DX24" s="8">
        <v>0.65137299999999998</v>
      </c>
      <c r="DY24" s="5"/>
      <c r="DZ24" s="5"/>
      <c r="EA24" s="5"/>
    </row>
    <row r="25" spans="1:131" ht="15" customHeight="1" x14ac:dyDescent="0.35">
      <c r="A25" s="6" t="s">
        <v>98</v>
      </c>
      <c r="B25" s="8">
        <v>31.6953</v>
      </c>
      <c r="C25" s="8">
        <v>32.235100000000003</v>
      </c>
      <c r="D25" s="8">
        <v>30.468599999999999</v>
      </c>
      <c r="E25" s="8">
        <v>21.205100000000002</v>
      </c>
      <c r="F25" s="8">
        <v>15.9358</v>
      </c>
      <c r="G25" s="8">
        <v>17.984400000000001</v>
      </c>
      <c r="H25" s="8">
        <v>33.267499999999998</v>
      </c>
      <c r="I25" s="8">
        <v>12.761699999999999</v>
      </c>
      <c r="J25" s="8">
        <v>30.8995</v>
      </c>
      <c r="K25" s="8">
        <v>34.989800000000002</v>
      </c>
      <c r="L25" s="8">
        <v>31.942699999999999</v>
      </c>
      <c r="M25" s="8">
        <v>30.009899999999998</v>
      </c>
      <c r="N25" s="8">
        <v>30.069400000000002</v>
      </c>
      <c r="O25" s="8">
        <v>32.0077</v>
      </c>
      <c r="P25" s="8">
        <v>15.1225</v>
      </c>
      <c r="Q25" s="8">
        <v>35.6008</v>
      </c>
      <c r="R25" s="8">
        <v>31.863399999999999</v>
      </c>
      <c r="S25" s="8">
        <v>32.680900000000001</v>
      </c>
      <c r="T25" s="8">
        <v>9.8886099999999999</v>
      </c>
      <c r="U25" s="8">
        <v>20.603400000000001</v>
      </c>
      <c r="V25" s="8">
        <v>30.801300000000001</v>
      </c>
      <c r="W25" s="8">
        <v>19.452999999999999</v>
      </c>
      <c r="X25" s="8">
        <v>15.0784</v>
      </c>
      <c r="Y25" s="7"/>
      <c r="Z25" s="8">
        <v>26.881900000000002</v>
      </c>
      <c r="AA25" s="8">
        <v>19.369700000000002</v>
      </c>
      <c r="AB25" s="8">
        <v>31.039300000000001</v>
      </c>
      <c r="AC25" s="8">
        <v>34.0182</v>
      </c>
      <c r="AD25" s="8">
        <v>30.040900000000001</v>
      </c>
      <c r="AE25" s="8">
        <v>16.682200000000002</v>
      </c>
      <c r="AF25" s="8">
        <v>13.3718</v>
      </c>
      <c r="AG25" s="8">
        <v>9.7031299999999998</v>
      </c>
      <c r="AH25" s="8">
        <v>35.993400000000001</v>
      </c>
      <c r="AI25" s="8">
        <v>30.650200000000002</v>
      </c>
      <c r="AJ25" s="8">
        <v>-1.50682</v>
      </c>
      <c r="AK25" s="8">
        <v>28.900099999999998</v>
      </c>
      <c r="AL25" s="8">
        <v>17.802600000000002</v>
      </c>
      <c r="AM25" s="8">
        <v>27.805099999999999</v>
      </c>
      <c r="AN25" s="8">
        <v>31.814699999999998</v>
      </c>
      <c r="AO25" s="8">
        <v>31.488299999999999</v>
      </c>
      <c r="AP25" s="8">
        <v>32.389899999999997</v>
      </c>
      <c r="AQ25" s="8">
        <v>33.171999999999997</v>
      </c>
      <c r="AR25" s="8">
        <v>11.4687</v>
      </c>
      <c r="AS25" s="8">
        <v>16.999099999999999</v>
      </c>
      <c r="AT25" s="8">
        <v>15.9034</v>
      </c>
      <c r="AU25" s="8">
        <v>26.7011</v>
      </c>
      <c r="AV25" s="8">
        <v>12.2242</v>
      </c>
      <c r="AW25" s="8">
        <v>31.53</v>
      </c>
      <c r="AX25" s="8">
        <v>30.367100000000001</v>
      </c>
      <c r="AY25" s="8">
        <v>33.715600000000002</v>
      </c>
      <c r="AZ25" s="8">
        <v>2.4802300000000002</v>
      </c>
      <c r="BA25" s="8">
        <v>15.3292</v>
      </c>
      <c r="BB25" s="8">
        <v>29.821000000000002</v>
      </c>
      <c r="BC25" s="8">
        <v>17.021100000000001</v>
      </c>
      <c r="BD25" s="8">
        <v>11.6213</v>
      </c>
      <c r="BE25" s="8">
        <v>9.8251600000000003</v>
      </c>
      <c r="BF25" s="8">
        <v>13.5228</v>
      </c>
      <c r="BG25" s="8">
        <v>29.8614</v>
      </c>
      <c r="BH25" s="8">
        <v>17.4465</v>
      </c>
      <c r="BI25" s="8">
        <v>12.5227</v>
      </c>
      <c r="BJ25" s="8">
        <v>2.6033499999999998</v>
      </c>
      <c r="BK25" s="8">
        <v>31.315300000000001</v>
      </c>
      <c r="BL25" s="8">
        <v>22.3582</v>
      </c>
      <c r="BM25" s="8">
        <v>21.007300000000001</v>
      </c>
      <c r="BN25" s="8">
        <v>16.845300000000002</v>
      </c>
      <c r="BO25" s="8">
        <v>31.6252</v>
      </c>
      <c r="BP25" s="8">
        <v>29.1203</v>
      </c>
      <c r="BQ25" s="8">
        <v>32.422400000000003</v>
      </c>
      <c r="BR25" s="8">
        <v>19.704899999999999</v>
      </c>
      <c r="BS25" s="8">
        <v>36.844900000000003</v>
      </c>
      <c r="BT25" s="8">
        <v>32.6203</v>
      </c>
      <c r="BU25" s="8">
        <v>16.105499999999999</v>
      </c>
      <c r="BV25" s="8">
        <v>33.851500000000001</v>
      </c>
      <c r="BW25" s="8">
        <v>19.324000000000002</v>
      </c>
      <c r="BX25" s="8">
        <v>16.503399999999999</v>
      </c>
      <c r="BY25" s="8">
        <v>16.0398</v>
      </c>
      <c r="BZ25" s="8">
        <v>11.7697</v>
      </c>
      <c r="CA25" s="8">
        <v>13.896699999999999</v>
      </c>
      <c r="CB25" s="8">
        <v>14.5662</v>
      </c>
      <c r="CC25" s="8">
        <v>29.512899999999998</v>
      </c>
      <c r="CD25" s="8">
        <v>16.133500000000002</v>
      </c>
      <c r="CE25" s="8">
        <v>15.2074</v>
      </c>
      <c r="CF25" s="8">
        <v>7.2988900000000001</v>
      </c>
      <c r="CG25" s="8">
        <v>29.734300000000001</v>
      </c>
      <c r="CH25" s="8">
        <v>30.950099999999999</v>
      </c>
      <c r="CI25" s="8">
        <v>30.035799999999998</v>
      </c>
      <c r="CJ25" s="8">
        <v>21.069299999999998</v>
      </c>
      <c r="CK25" s="8">
        <v>24.6496</v>
      </c>
      <c r="CL25" s="8">
        <v>30.756699999999999</v>
      </c>
      <c r="CM25" s="8">
        <v>11.5741</v>
      </c>
      <c r="CN25" s="8">
        <v>41.138399999999997</v>
      </c>
      <c r="CO25" s="8">
        <v>33.7849</v>
      </c>
      <c r="CP25" s="8">
        <v>10.847899999999999</v>
      </c>
      <c r="CQ25" s="8">
        <v>11.9529</v>
      </c>
      <c r="CR25" s="8">
        <v>31.763300000000001</v>
      </c>
      <c r="CS25" s="8">
        <v>14.2921</v>
      </c>
      <c r="CT25" s="8">
        <v>30.114899999999999</v>
      </c>
      <c r="CU25" s="8">
        <v>16.285499999999999</v>
      </c>
      <c r="CV25" s="8">
        <v>33.461599999999997</v>
      </c>
      <c r="CW25" s="8">
        <v>17.877600000000001</v>
      </c>
      <c r="CX25" s="8">
        <v>15.460599999999999</v>
      </c>
      <c r="CY25" s="8">
        <v>33.817700000000002</v>
      </c>
      <c r="CZ25" s="8">
        <v>34.106400000000001</v>
      </c>
      <c r="DA25" s="8">
        <v>34.542700000000004</v>
      </c>
      <c r="DB25" s="8">
        <v>28.143599999999999</v>
      </c>
      <c r="DC25" s="8">
        <v>21.6234</v>
      </c>
      <c r="DD25" s="8">
        <v>10.1965</v>
      </c>
      <c r="DE25" s="8">
        <v>30.252199999999998</v>
      </c>
      <c r="DF25" s="8">
        <v>20.883199999999999</v>
      </c>
      <c r="DG25" s="8">
        <v>32.498399999999997</v>
      </c>
      <c r="DH25" s="8">
        <v>18.1418</v>
      </c>
      <c r="DI25" s="8">
        <v>22.057600000000001</v>
      </c>
      <c r="DJ25" s="8">
        <v>16.313600000000001</v>
      </c>
      <c r="DK25" s="8">
        <v>34.615699999999997</v>
      </c>
      <c r="DL25" s="8">
        <v>28.865100000000002</v>
      </c>
      <c r="DM25" s="8">
        <v>30.741399999999999</v>
      </c>
      <c r="DN25" s="8">
        <v>15.3636</v>
      </c>
      <c r="DO25" s="8">
        <v>30.3048</v>
      </c>
      <c r="DP25" s="8">
        <v>10.5892</v>
      </c>
      <c r="DQ25" s="8">
        <v>26.729399999999998</v>
      </c>
      <c r="DR25" s="8">
        <v>28.723600000000001</v>
      </c>
      <c r="DS25" s="8">
        <v>32.903700000000001</v>
      </c>
      <c r="DT25" s="8">
        <v>15.9642</v>
      </c>
      <c r="DU25" s="8">
        <v>14.4411</v>
      </c>
      <c r="DV25" s="8">
        <v>16.5427</v>
      </c>
      <c r="DW25" s="8">
        <v>13.050599999999999</v>
      </c>
      <c r="DX25" s="8">
        <v>14.0204</v>
      </c>
      <c r="DY25" s="5"/>
      <c r="DZ25" s="5"/>
      <c r="EA25" s="5"/>
    </row>
    <row r="26" spans="1:131" ht="15" customHeight="1" x14ac:dyDescent="0.35">
      <c r="A26" s="6" t="s">
        <v>84</v>
      </c>
      <c r="B26" s="8">
        <v>13.0474</v>
      </c>
      <c r="C26" s="8">
        <v>12.1195</v>
      </c>
      <c r="D26" s="8">
        <v>12.683299999999999</v>
      </c>
      <c r="E26" s="8">
        <v>-10.4503</v>
      </c>
      <c r="F26" s="8">
        <v>-9.6510400000000001</v>
      </c>
      <c r="G26" s="8">
        <v>-12.5777</v>
      </c>
      <c r="H26" s="8">
        <v>15.847799999999999</v>
      </c>
      <c r="I26" s="8">
        <v>-10.4863</v>
      </c>
      <c r="J26" s="8">
        <v>10.4071</v>
      </c>
      <c r="K26" s="8">
        <v>14.644399999999999</v>
      </c>
      <c r="L26" s="8">
        <v>14.632899999999999</v>
      </c>
      <c r="M26" s="8">
        <v>10.4876</v>
      </c>
      <c r="N26" s="8">
        <v>5.3680300000000001</v>
      </c>
      <c r="O26" s="8">
        <v>14.5158</v>
      </c>
      <c r="P26" s="8">
        <v>-9.9286899999999996</v>
      </c>
      <c r="Q26" s="8">
        <v>15.988200000000001</v>
      </c>
      <c r="R26" s="8">
        <v>13.770899999999999</v>
      </c>
      <c r="S26" s="8">
        <v>7.8842499999999998</v>
      </c>
      <c r="T26" s="8">
        <v>-9.9189699999999998</v>
      </c>
      <c r="U26" s="8">
        <v>-7.00251</v>
      </c>
      <c r="V26" s="8">
        <v>11.166399999999999</v>
      </c>
      <c r="W26" s="8">
        <v>-5.4952899999999998</v>
      </c>
      <c r="X26" s="8">
        <v>-14.616199999999999</v>
      </c>
      <c r="Y26" s="8">
        <v>-26.881900000000002</v>
      </c>
      <c r="Z26" s="7"/>
      <c r="AA26" s="8">
        <v>-10.5886</v>
      </c>
      <c r="AB26" s="8">
        <v>13.088699999999999</v>
      </c>
      <c r="AC26" s="8">
        <v>16.660399999999999</v>
      </c>
      <c r="AD26" s="8">
        <v>11.101900000000001</v>
      </c>
      <c r="AE26" s="8">
        <v>-10.6043</v>
      </c>
      <c r="AF26" s="8">
        <v>-15.7256</v>
      </c>
      <c r="AG26" s="8">
        <v>-14.840199999999999</v>
      </c>
      <c r="AH26" s="8">
        <v>20.206700000000001</v>
      </c>
      <c r="AI26" s="8">
        <v>11.6853</v>
      </c>
      <c r="AJ26" s="8">
        <v>-26.869299999999999</v>
      </c>
      <c r="AK26" s="8">
        <v>8.73766</v>
      </c>
      <c r="AL26" s="8">
        <v>-14.802899999999999</v>
      </c>
      <c r="AM26" s="8">
        <v>6.3483700000000001</v>
      </c>
      <c r="AN26" s="8">
        <v>13.709300000000001</v>
      </c>
      <c r="AO26" s="8">
        <v>13.9686</v>
      </c>
      <c r="AP26" s="8">
        <v>14.404</v>
      </c>
      <c r="AQ26" s="8">
        <v>16.087800000000001</v>
      </c>
      <c r="AR26" s="8">
        <v>-11.513999999999999</v>
      </c>
      <c r="AS26" s="8">
        <v>-13.4794</v>
      </c>
      <c r="AT26" s="8">
        <v>-12.858599999999999</v>
      </c>
      <c r="AU26" s="8">
        <v>-5.1596900000000003</v>
      </c>
      <c r="AV26" s="8">
        <v>-16.5549</v>
      </c>
      <c r="AW26" s="8">
        <v>12.9177</v>
      </c>
      <c r="AX26" s="8">
        <v>11.2768</v>
      </c>
      <c r="AY26" s="8">
        <v>15.444699999999999</v>
      </c>
      <c r="AZ26" s="8">
        <v>-21.433599999999998</v>
      </c>
      <c r="BA26" s="8">
        <v>-15.284700000000001</v>
      </c>
      <c r="BB26" s="8">
        <v>8.5432600000000001</v>
      </c>
      <c r="BC26" s="8">
        <v>-15.2608</v>
      </c>
      <c r="BD26" s="8">
        <v>-12.1084</v>
      </c>
      <c r="BE26" s="8">
        <v>-11.4438</v>
      </c>
      <c r="BF26" s="8">
        <v>-8.2870299999999997</v>
      </c>
      <c r="BG26" s="8">
        <v>3.6424099999999999</v>
      </c>
      <c r="BH26" s="8">
        <v>-10.193899999999999</v>
      </c>
      <c r="BI26" s="8">
        <v>-14.188800000000001</v>
      </c>
      <c r="BJ26" s="8">
        <v>-22.677099999999999</v>
      </c>
      <c r="BK26" s="8">
        <v>11.398199999999999</v>
      </c>
      <c r="BL26" s="8">
        <v>-5.2401400000000002</v>
      </c>
      <c r="BM26" s="8">
        <v>-11.5618</v>
      </c>
      <c r="BN26" s="8">
        <v>4.8646700000000003</v>
      </c>
      <c r="BO26" s="8">
        <v>12.914400000000001</v>
      </c>
      <c r="BP26" s="8">
        <v>9.7241099999999996</v>
      </c>
      <c r="BQ26" s="8">
        <v>7.9900700000000002</v>
      </c>
      <c r="BR26" s="8">
        <v>5.9653200000000002</v>
      </c>
      <c r="BS26" s="8">
        <v>18.435700000000001</v>
      </c>
      <c r="BT26" s="8">
        <v>7.75847</v>
      </c>
      <c r="BU26" s="8">
        <v>3.8950800000000001</v>
      </c>
      <c r="BV26" s="8">
        <v>17.7942</v>
      </c>
      <c r="BW26" s="8">
        <v>-11.498200000000001</v>
      </c>
      <c r="BX26" s="8">
        <v>-11.011799999999999</v>
      </c>
      <c r="BY26" s="8">
        <v>-11.8386</v>
      </c>
      <c r="BZ26" s="8">
        <v>-12.413</v>
      </c>
      <c r="CA26" s="8">
        <v>-11.2121</v>
      </c>
      <c r="CB26" s="8">
        <v>-13.097799999999999</v>
      </c>
      <c r="CC26" s="8">
        <v>8.38368</v>
      </c>
      <c r="CD26" s="8">
        <v>3.5365700000000002</v>
      </c>
      <c r="CE26" s="8">
        <v>-12.695600000000001</v>
      </c>
      <c r="CF26" s="8">
        <v>-18.797000000000001</v>
      </c>
      <c r="CG26" s="8">
        <v>4.8521000000000001</v>
      </c>
      <c r="CH26" s="8">
        <v>10.5764</v>
      </c>
      <c r="CI26" s="8">
        <v>10.945</v>
      </c>
      <c r="CJ26" s="8">
        <v>-9.9927499999999991</v>
      </c>
      <c r="CK26" s="8">
        <v>4.6209300000000004</v>
      </c>
      <c r="CL26" s="8">
        <v>12.5139</v>
      </c>
      <c r="CM26" s="8">
        <v>-17.638500000000001</v>
      </c>
      <c r="CN26" s="8">
        <v>27.964500000000001</v>
      </c>
      <c r="CO26" s="8">
        <v>11.7774</v>
      </c>
      <c r="CP26" s="8">
        <v>-10.834300000000001</v>
      </c>
      <c r="CQ26" s="8">
        <v>-11.7241</v>
      </c>
      <c r="CR26" s="8">
        <v>8.96434</v>
      </c>
      <c r="CS26" s="8">
        <v>-10.6373</v>
      </c>
      <c r="CT26" s="8">
        <v>7.9309099999999999</v>
      </c>
      <c r="CU26" s="8">
        <v>0.64999899999999999</v>
      </c>
      <c r="CV26" s="8">
        <v>17.336200000000002</v>
      </c>
      <c r="CW26" s="8">
        <v>-14.4693</v>
      </c>
      <c r="CX26" s="8">
        <v>-11.8622</v>
      </c>
      <c r="CY26" s="8">
        <v>16.977599999999999</v>
      </c>
      <c r="CZ26" s="8">
        <v>11.718500000000001</v>
      </c>
      <c r="DA26" s="8">
        <v>18.063600000000001</v>
      </c>
      <c r="DB26" s="8">
        <v>10.3582</v>
      </c>
      <c r="DC26" s="8">
        <v>7.2090899999999998</v>
      </c>
      <c r="DD26" s="8">
        <v>-9.4382900000000003</v>
      </c>
      <c r="DE26" s="8">
        <v>8.8257399999999997</v>
      </c>
      <c r="DF26" s="8">
        <v>-7.2048500000000004</v>
      </c>
      <c r="DG26" s="8">
        <v>9.0828799999999994</v>
      </c>
      <c r="DH26" s="8">
        <v>-11.9871</v>
      </c>
      <c r="DI26" s="8">
        <v>-11.314299999999999</v>
      </c>
      <c r="DJ26" s="8">
        <v>-11.984400000000001</v>
      </c>
      <c r="DK26" s="8">
        <v>15.0943</v>
      </c>
      <c r="DL26" s="8">
        <v>1.84657</v>
      </c>
      <c r="DM26" s="8">
        <v>12.6005</v>
      </c>
      <c r="DN26" s="8">
        <v>-16.2288</v>
      </c>
      <c r="DO26" s="8">
        <v>11.433999999999999</v>
      </c>
      <c r="DP26" s="8">
        <v>-19.7666</v>
      </c>
      <c r="DQ26" s="8">
        <v>-5.2835599999999996</v>
      </c>
      <c r="DR26" s="8">
        <v>-0.66023900000000002</v>
      </c>
      <c r="DS26" s="8">
        <v>8.6922700000000006</v>
      </c>
      <c r="DT26" s="8">
        <v>-12.6168</v>
      </c>
      <c r="DU26" s="8">
        <v>-17.4879</v>
      </c>
      <c r="DV26" s="8">
        <v>-12.378299999999999</v>
      </c>
      <c r="DW26" s="8">
        <v>-21.709099999999999</v>
      </c>
      <c r="DX26" s="8">
        <v>-12.0145</v>
      </c>
      <c r="DY26" s="5"/>
      <c r="DZ26" s="5"/>
      <c r="EA26" s="5"/>
    </row>
    <row r="27" spans="1:131" ht="15" customHeight="1" x14ac:dyDescent="0.35">
      <c r="A27" s="6" t="s">
        <v>46</v>
      </c>
      <c r="B27" s="8">
        <v>19.330400000000001</v>
      </c>
      <c r="C27" s="8">
        <v>19.0016</v>
      </c>
      <c r="D27" s="8">
        <v>18.9176</v>
      </c>
      <c r="E27" s="8">
        <v>1.7323900000000001</v>
      </c>
      <c r="F27" s="8">
        <v>-1.1150199999999999</v>
      </c>
      <c r="G27" s="8">
        <v>-1.91151</v>
      </c>
      <c r="H27" s="8">
        <v>21.594999999999999</v>
      </c>
      <c r="I27" s="8">
        <v>-3.7236699999999998</v>
      </c>
      <c r="J27" s="8">
        <v>17.885999999999999</v>
      </c>
      <c r="K27" s="8">
        <v>21.8751</v>
      </c>
      <c r="L27" s="8">
        <v>20.431100000000001</v>
      </c>
      <c r="M27" s="8">
        <v>17.436199999999999</v>
      </c>
      <c r="N27" s="8">
        <v>14.5989</v>
      </c>
      <c r="O27" s="8">
        <v>20.1477</v>
      </c>
      <c r="P27" s="8">
        <v>-2.3334000000000001</v>
      </c>
      <c r="Q27" s="8">
        <v>22.6387</v>
      </c>
      <c r="R27" s="8">
        <v>19.6631</v>
      </c>
      <c r="S27" s="8">
        <v>17.382200000000001</v>
      </c>
      <c r="T27" s="8">
        <v>-4.0718300000000003</v>
      </c>
      <c r="U27" s="8">
        <v>2.16317</v>
      </c>
      <c r="V27" s="8">
        <v>18.139600000000002</v>
      </c>
      <c r="W27" s="8">
        <v>3.8992499999999999</v>
      </c>
      <c r="X27" s="8">
        <v>-6.5641699999999998</v>
      </c>
      <c r="Y27" s="8">
        <v>-19.369700000000002</v>
      </c>
      <c r="Z27" s="8">
        <v>10.5886</v>
      </c>
      <c r="AA27" s="7"/>
      <c r="AB27" s="8">
        <v>18.974699999999999</v>
      </c>
      <c r="AC27" s="8">
        <v>22.3126</v>
      </c>
      <c r="AD27" s="8">
        <v>17.6067</v>
      </c>
      <c r="AE27" s="8">
        <v>-1.7743899999999999</v>
      </c>
      <c r="AF27" s="8">
        <v>-6.4102399999999999</v>
      </c>
      <c r="AG27" s="8">
        <v>-6.5577899999999998</v>
      </c>
      <c r="AH27" s="8">
        <v>24.778700000000001</v>
      </c>
      <c r="AI27" s="8">
        <v>18.442</v>
      </c>
      <c r="AJ27" s="8">
        <v>-20.743500000000001</v>
      </c>
      <c r="AK27" s="8">
        <v>16.212</v>
      </c>
      <c r="AL27" s="8">
        <v>-3.4179499999999998</v>
      </c>
      <c r="AM27" s="8">
        <v>14.509499999999999</v>
      </c>
      <c r="AN27" s="8">
        <v>19.750599999999999</v>
      </c>
      <c r="AO27" s="8">
        <v>20.1113</v>
      </c>
      <c r="AP27" s="8">
        <v>20.224900000000002</v>
      </c>
      <c r="AQ27" s="8">
        <v>21.6433</v>
      </c>
      <c r="AR27" s="8">
        <v>-5.1075499999999998</v>
      </c>
      <c r="AS27" s="8">
        <v>-3.8629799999999999</v>
      </c>
      <c r="AT27" s="8">
        <v>-3.6123599999999998</v>
      </c>
      <c r="AU27" s="8">
        <v>6.8967299999999998</v>
      </c>
      <c r="AV27" s="8">
        <v>-7.4517800000000003</v>
      </c>
      <c r="AW27" s="8">
        <v>19.236599999999999</v>
      </c>
      <c r="AX27" s="8">
        <v>17.838799999999999</v>
      </c>
      <c r="AY27" s="8">
        <v>21.817599999999999</v>
      </c>
      <c r="AZ27" s="8">
        <v>-14.081899999999999</v>
      </c>
      <c r="BA27" s="8">
        <v>-5.6950099999999999</v>
      </c>
      <c r="BB27" s="8">
        <v>16.652200000000001</v>
      </c>
      <c r="BC27" s="8">
        <v>-4.4223999999999997</v>
      </c>
      <c r="BD27" s="8">
        <v>-5.68614</v>
      </c>
      <c r="BE27" s="8">
        <v>-5.4347599999999998</v>
      </c>
      <c r="BF27" s="8">
        <v>-0.63635600000000003</v>
      </c>
      <c r="BG27" s="8">
        <v>12.823</v>
      </c>
      <c r="BH27" s="8">
        <v>-1.14679</v>
      </c>
      <c r="BI27" s="8">
        <v>-5.6895499999999997</v>
      </c>
      <c r="BJ27" s="8">
        <v>-15.05</v>
      </c>
      <c r="BK27" s="8">
        <v>18.607299999999999</v>
      </c>
      <c r="BL27" s="8">
        <v>4.1332300000000002</v>
      </c>
      <c r="BM27" s="8">
        <v>3.2688599999999998E-2</v>
      </c>
      <c r="BN27" s="8">
        <v>9.0953499999999998</v>
      </c>
      <c r="BO27" s="8">
        <v>19.811800000000002</v>
      </c>
      <c r="BP27" s="8">
        <v>16.5504</v>
      </c>
      <c r="BQ27" s="8">
        <v>17.0594</v>
      </c>
      <c r="BR27" s="8">
        <v>10.729699999999999</v>
      </c>
      <c r="BS27" s="8">
        <v>24.720199999999998</v>
      </c>
      <c r="BT27" s="8">
        <v>16.985299999999999</v>
      </c>
      <c r="BU27" s="8">
        <v>8.2959599999999991</v>
      </c>
      <c r="BV27" s="8">
        <v>22.9223</v>
      </c>
      <c r="BW27" s="8">
        <v>6.8283399999999994E-2</v>
      </c>
      <c r="BX27" s="8">
        <v>-2.9269500000000002</v>
      </c>
      <c r="BY27" s="8">
        <v>-2.8732899999999999</v>
      </c>
      <c r="BZ27" s="8">
        <v>-6.0693200000000003</v>
      </c>
      <c r="CA27" s="8">
        <v>-4.1204000000000001</v>
      </c>
      <c r="CB27" s="8">
        <v>-4.2845300000000002</v>
      </c>
      <c r="CC27" s="8">
        <v>16.133900000000001</v>
      </c>
      <c r="CD27" s="8">
        <v>8.0164299999999997</v>
      </c>
      <c r="CE27" s="8">
        <v>-3.6687099999999999</v>
      </c>
      <c r="CF27" s="8">
        <v>-10.020200000000001</v>
      </c>
      <c r="CG27" s="8">
        <v>14.1995</v>
      </c>
      <c r="CH27" s="8">
        <v>17.680499999999999</v>
      </c>
      <c r="CI27" s="8">
        <v>17.829499999999999</v>
      </c>
      <c r="CJ27" s="8">
        <v>1.4030800000000001</v>
      </c>
      <c r="CK27" s="8">
        <v>11.4658</v>
      </c>
      <c r="CL27" s="8">
        <v>18.846499999999999</v>
      </c>
      <c r="CM27" s="8">
        <v>-8.4494699999999998</v>
      </c>
      <c r="CN27" s="8">
        <v>30.7193</v>
      </c>
      <c r="CO27" s="8">
        <v>19.8764</v>
      </c>
      <c r="CP27" s="8">
        <v>-4.5994799999999998</v>
      </c>
      <c r="CQ27" s="8">
        <v>-5.1957199999999997</v>
      </c>
      <c r="CR27" s="8">
        <v>17.203199999999999</v>
      </c>
      <c r="CS27" s="8">
        <v>-3.3050999999999999</v>
      </c>
      <c r="CT27" s="8">
        <v>16.055199999999999</v>
      </c>
      <c r="CU27" s="8">
        <v>6.2411700000000003</v>
      </c>
      <c r="CV27" s="8">
        <v>22.277699999999999</v>
      </c>
      <c r="CW27" s="8">
        <v>-3.0230700000000001</v>
      </c>
      <c r="CX27" s="8">
        <v>-3.0304600000000002</v>
      </c>
      <c r="CY27" s="8">
        <v>22.387899999999998</v>
      </c>
      <c r="CZ27" s="8">
        <v>19.9221</v>
      </c>
      <c r="DA27" s="8">
        <v>22.924900000000001</v>
      </c>
      <c r="DB27" s="8">
        <v>16.855699999999999</v>
      </c>
      <c r="DC27" s="8">
        <v>12.4595</v>
      </c>
      <c r="DD27" s="8">
        <v>-3.49247</v>
      </c>
      <c r="DE27" s="8">
        <v>16.991800000000001</v>
      </c>
      <c r="DF27" s="8">
        <v>2.2294100000000001</v>
      </c>
      <c r="DG27" s="8">
        <v>18.053699999999999</v>
      </c>
      <c r="DH27" s="8">
        <v>-2.1306699999999998</v>
      </c>
      <c r="DI27" s="8">
        <v>0.93050900000000003</v>
      </c>
      <c r="DJ27" s="8">
        <v>-2.9415900000000001</v>
      </c>
      <c r="DK27" s="8">
        <v>21.377300000000002</v>
      </c>
      <c r="DL27" s="8">
        <v>12.1279</v>
      </c>
      <c r="DM27" s="8">
        <v>18.956099999999999</v>
      </c>
      <c r="DN27" s="8">
        <v>-5.5793299999999997</v>
      </c>
      <c r="DO27" s="8">
        <v>17.875599999999999</v>
      </c>
      <c r="DP27" s="8">
        <v>-10.541499999999999</v>
      </c>
      <c r="DQ27" s="8">
        <v>6.50779</v>
      </c>
      <c r="DR27" s="8">
        <v>10.5253</v>
      </c>
      <c r="DS27" s="8">
        <v>17.537500000000001</v>
      </c>
      <c r="DT27" s="8">
        <v>-3.63212</v>
      </c>
      <c r="DU27" s="8">
        <v>-6.9789000000000003</v>
      </c>
      <c r="DV27" s="8">
        <v>-3.1745299999999999</v>
      </c>
      <c r="DW27" s="8">
        <v>-10.8544</v>
      </c>
      <c r="DX27" s="8">
        <v>-4.86137</v>
      </c>
      <c r="DY27" s="5"/>
      <c r="DZ27" s="5"/>
      <c r="EA27" s="5"/>
    </row>
    <row r="28" spans="1:131" ht="15" customHeight="1" x14ac:dyDescent="0.35">
      <c r="A28" s="6" t="s">
        <v>23</v>
      </c>
      <c r="B28" s="8">
        <v>1.0328900000000001</v>
      </c>
      <c r="C28" s="8">
        <v>-1.9224000000000001</v>
      </c>
      <c r="D28" s="8">
        <v>1.2836799999999999</v>
      </c>
      <c r="E28" s="8">
        <v>-20.6204</v>
      </c>
      <c r="F28" s="8">
        <v>-16.825199999999999</v>
      </c>
      <c r="G28" s="8">
        <v>-20.1782</v>
      </c>
      <c r="H28" s="8">
        <v>3.9333499999999999</v>
      </c>
      <c r="I28" s="8">
        <v>-16.4816</v>
      </c>
      <c r="J28" s="8">
        <v>-2.4182999999999999</v>
      </c>
      <c r="K28" s="8">
        <v>1.2144299999999999</v>
      </c>
      <c r="L28" s="8">
        <v>0.90600099999999995</v>
      </c>
      <c r="M28" s="8">
        <v>-3.05782</v>
      </c>
      <c r="N28" s="8">
        <v>-4.9904500000000001</v>
      </c>
      <c r="O28" s="8">
        <v>1.36052</v>
      </c>
      <c r="P28" s="8">
        <v>-16.654900000000001</v>
      </c>
      <c r="Q28" s="8">
        <v>2.9941599999999999</v>
      </c>
      <c r="R28" s="8">
        <v>0.52737199999999995</v>
      </c>
      <c r="S28" s="8">
        <v>-5.7674200000000004</v>
      </c>
      <c r="T28" s="8">
        <v>-15.466200000000001</v>
      </c>
      <c r="U28" s="8">
        <v>-14.4682</v>
      </c>
      <c r="V28" s="8">
        <v>-1.1653899999999999</v>
      </c>
      <c r="W28" s="8">
        <v>-13.3925</v>
      </c>
      <c r="X28" s="8">
        <v>-21.619199999999999</v>
      </c>
      <c r="Y28" s="8">
        <v>-31.039300000000001</v>
      </c>
      <c r="Z28" s="8">
        <v>-13.088699999999999</v>
      </c>
      <c r="AA28" s="8">
        <v>-18.974699999999999</v>
      </c>
      <c r="AB28" s="7"/>
      <c r="AC28" s="8">
        <v>5.5254799999999999</v>
      </c>
      <c r="AD28" s="8">
        <v>-2.4897399999999998</v>
      </c>
      <c r="AE28" s="8">
        <v>-17.317900000000002</v>
      </c>
      <c r="AF28" s="8">
        <v>-21.5749</v>
      </c>
      <c r="AG28" s="8">
        <v>-20.493400000000001</v>
      </c>
      <c r="AH28" s="8">
        <v>7.8442699999999999</v>
      </c>
      <c r="AI28" s="8">
        <v>-1.38957</v>
      </c>
      <c r="AJ28" s="8">
        <v>-31.187899999999999</v>
      </c>
      <c r="AK28" s="8">
        <v>-4.6885700000000003</v>
      </c>
      <c r="AL28" s="8">
        <v>-22.5152</v>
      </c>
      <c r="AM28" s="8">
        <v>-6.02461</v>
      </c>
      <c r="AN28" s="8">
        <v>-1.3284400000000001</v>
      </c>
      <c r="AO28" s="8">
        <v>2.3636699999999999</v>
      </c>
      <c r="AP28" s="8">
        <v>2.4706199999999998</v>
      </c>
      <c r="AQ28" s="8">
        <v>2.11225</v>
      </c>
      <c r="AR28" s="8">
        <v>-17.376899999999999</v>
      </c>
      <c r="AS28" s="8">
        <v>-19.9009</v>
      </c>
      <c r="AT28" s="8">
        <v>-19.356200000000001</v>
      </c>
      <c r="AU28" s="8">
        <v>-16.0212</v>
      </c>
      <c r="AV28" s="8">
        <v>-22.099699999999999</v>
      </c>
      <c r="AW28" s="8">
        <v>-2.0181800000000001</v>
      </c>
      <c r="AX28" s="8">
        <v>-2.4990000000000001</v>
      </c>
      <c r="AY28" s="8">
        <v>3.7225999999999999</v>
      </c>
      <c r="AZ28" s="8">
        <v>-26.294599999999999</v>
      </c>
      <c r="BA28" s="8">
        <v>-21.490500000000001</v>
      </c>
      <c r="BB28" s="8">
        <v>-2.5797500000000002</v>
      </c>
      <c r="BC28" s="8">
        <v>-22.101299999999998</v>
      </c>
      <c r="BD28" s="8">
        <v>-18.244</v>
      </c>
      <c r="BE28" s="8">
        <v>-17.1694</v>
      </c>
      <c r="BF28" s="8">
        <v>-14.767300000000001</v>
      </c>
      <c r="BG28" s="8">
        <v>-5.6525400000000001</v>
      </c>
      <c r="BH28" s="8">
        <v>-16.918299999999999</v>
      </c>
      <c r="BI28" s="8">
        <v>-20.1783</v>
      </c>
      <c r="BJ28" s="8">
        <v>-27.347899999999999</v>
      </c>
      <c r="BK28" s="8">
        <v>-0.87525900000000001</v>
      </c>
      <c r="BL28" s="8">
        <v>-13.169600000000001</v>
      </c>
      <c r="BM28" s="8">
        <v>-20.156400000000001</v>
      </c>
      <c r="BN28" s="8">
        <v>0.254328</v>
      </c>
      <c r="BO28" s="8">
        <v>0.54643200000000003</v>
      </c>
      <c r="BP28" s="8">
        <v>-3.8878400000000002</v>
      </c>
      <c r="BQ28" s="8">
        <v>-3.1295999999999999</v>
      </c>
      <c r="BR28" s="8">
        <v>9.3416799999999994E-2</v>
      </c>
      <c r="BS28" s="8">
        <v>5.6696600000000004</v>
      </c>
      <c r="BT28" s="8">
        <v>-2.93106</v>
      </c>
      <c r="BU28" s="8">
        <v>-0.60420799999999997</v>
      </c>
      <c r="BV28" s="8">
        <v>6.4923999999999999</v>
      </c>
      <c r="BW28" s="8">
        <v>-19.980899999999998</v>
      </c>
      <c r="BX28" s="8">
        <v>-17.955400000000001</v>
      </c>
      <c r="BY28" s="8">
        <v>-18.438800000000001</v>
      </c>
      <c r="BZ28" s="8">
        <v>-18.519600000000001</v>
      </c>
      <c r="CA28" s="8">
        <v>-17.738399999999999</v>
      </c>
      <c r="CB28" s="8">
        <v>-19.739999999999998</v>
      </c>
      <c r="CC28" s="8">
        <v>-5.5347600000000003</v>
      </c>
      <c r="CD28" s="8">
        <v>-1.28226</v>
      </c>
      <c r="CE28" s="8">
        <v>-19.1968</v>
      </c>
      <c r="CF28" s="8">
        <v>-23.626999999999999</v>
      </c>
      <c r="CG28" s="8">
        <v>-8.0916499999999996</v>
      </c>
      <c r="CH28" s="8">
        <v>-2.03912</v>
      </c>
      <c r="CI28" s="8">
        <v>-2.6198399999999999</v>
      </c>
      <c r="CJ28" s="8">
        <v>-18.586300000000001</v>
      </c>
      <c r="CK28" s="8">
        <v>-2.3670399999999998</v>
      </c>
      <c r="CL28" s="8">
        <v>-1.0334399999999999</v>
      </c>
      <c r="CM28" s="8">
        <v>-23.2835</v>
      </c>
      <c r="CN28" s="8">
        <v>16.607299999999999</v>
      </c>
      <c r="CO28" s="8">
        <v>-1.83043</v>
      </c>
      <c r="CP28" s="8">
        <v>-16.668500000000002</v>
      </c>
      <c r="CQ28" s="8">
        <v>-17.703700000000001</v>
      </c>
      <c r="CR28" s="8">
        <v>-1.7016500000000001</v>
      </c>
      <c r="CS28" s="8">
        <v>-17.0961</v>
      </c>
      <c r="CT28" s="8">
        <v>-8.1671700000000005</v>
      </c>
      <c r="CU28" s="8">
        <v>-5.1371399999999996</v>
      </c>
      <c r="CV28" s="8">
        <v>4.9775700000000001</v>
      </c>
      <c r="CW28" s="8">
        <v>-22.055800000000001</v>
      </c>
      <c r="CX28" s="8">
        <v>-18.276800000000001</v>
      </c>
      <c r="CY28" s="8">
        <v>4.5965100000000003</v>
      </c>
      <c r="CZ28" s="8">
        <v>-1.43747</v>
      </c>
      <c r="DA28" s="8">
        <v>3.6417600000000001</v>
      </c>
      <c r="DB28" s="8">
        <v>-0.48692600000000003</v>
      </c>
      <c r="DC28" s="8">
        <v>1.1677299999999999</v>
      </c>
      <c r="DD28" s="8">
        <v>-14.891500000000001</v>
      </c>
      <c r="DE28" s="8">
        <v>-3.3651399999999998</v>
      </c>
      <c r="DF28" s="8">
        <v>-14.8935</v>
      </c>
      <c r="DG28" s="8">
        <v>-3.5773700000000002</v>
      </c>
      <c r="DH28" s="8">
        <v>-18.930299999999999</v>
      </c>
      <c r="DI28" s="8">
        <v>-20.189900000000002</v>
      </c>
      <c r="DJ28" s="8">
        <v>-18.403400000000001</v>
      </c>
      <c r="DK28" s="8">
        <v>-0.47636400000000001</v>
      </c>
      <c r="DL28" s="8">
        <v>-9.6971399999999992</v>
      </c>
      <c r="DM28" s="8">
        <v>0.45005299999999998</v>
      </c>
      <c r="DN28" s="8">
        <v>-22.9819</v>
      </c>
      <c r="DO28" s="8">
        <v>-1.7308600000000001</v>
      </c>
      <c r="DP28" s="8">
        <v>-24.990400000000001</v>
      </c>
      <c r="DQ28" s="8">
        <v>-15.751899999999999</v>
      </c>
      <c r="DR28" s="8">
        <v>-12.5756</v>
      </c>
      <c r="DS28" s="8">
        <v>-2.1033400000000002</v>
      </c>
      <c r="DT28" s="8">
        <v>-18.975200000000001</v>
      </c>
      <c r="DU28" s="8">
        <v>-23.525600000000001</v>
      </c>
      <c r="DV28" s="8">
        <v>-18.894500000000001</v>
      </c>
      <c r="DW28" s="8">
        <v>-27.2987</v>
      </c>
      <c r="DX28" s="8">
        <v>-18.5654</v>
      </c>
      <c r="DY28" s="5"/>
      <c r="DZ28" s="5"/>
      <c r="EA28" s="5"/>
    </row>
    <row r="29" spans="1:131" ht="15" customHeight="1" x14ac:dyDescent="0.35">
      <c r="A29" s="6" t="s">
        <v>104</v>
      </c>
      <c r="B29" s="8">
        <v>-4.5030900000000003</v>
      </c>
      <c r="C29" s="8">
        <v>-7.9821</v>
      </c>
      <c r="D29" s="8">
        <v>-3.9300199999999998</v>
      </c>
      <c r="E29" s="8">
        <v>-23.861999999999998</v>
      </c>
      <c r="F29" s="8">
        <v>-19.7118</v>
      </c>
      <c r="G29" s="8">
        <v>-23.5017</v>
      </c>
      <c r="H29" s="8">
        <v>-1.91178</v>
      </c>
      <c r="I29" s="8">
        <v>-19.1067</v>
      </c>
      <c r="J29" s="8">
        <v>-8.0325699999999998</v>
      </c>
      <c r="K29" s="8">
        <v>-4.5321499999999997</v>
      </c>
      <c r="L29" s="8">
        <v>-5.3429500000000001</v>
      </c>
      <c r="M29" s="8">
        <v>-8.00915</v>
      </c>
      <c r="N29" s="8">
        <v>-9.3194300000000005</v>
      </c>
      <c r="O29" s="8">
        <v>-4.7793900000000002</v>
      </c>
      <c r="P29" s="8">
        <v>-19.483599999999999</v>
      </c>
      <c r="Q29" s="8">
        <v>-2.7599399999999998</v>
      </c>
      <c r="R29" s="8">
        <v>-5.2585199999999999</v>
      </c>
      <c r="S29" s="8">
        <v>-11.142300000000001</v>
      </c>
      <c r="T29" s="8">
        <v>-17.613800000000001</v>
      </c>
      <c r="U29" s="8">
        <v>-17.783899999999999</v>
      </c>
      <c r="V29" s="8">
        <v>-6.6018699999999999</v>
      </c>
      <c r="W29" s="8">
        <v>-16.474799999999998</v>
      </c>
      <c r="X29" s="8">
        <v>-24.669499999999999</v>
      </c>
      <c r="Y29" s="8">
        <v>-34.0182</v>
      </c>
      <c r="Z29" s="8">
        <v>-16.660399999999999</v>
      </c>
      <c r="AA29" s="8">
        <v>-22.3126</v>
      </c>
      <c r="AB29" s="8">
        <v>-5.5254799999999999</v>
      </c>
      <c r="AC29" s="7"/>
      <c r="AD29" s="8">
        <v>-7.59856</v>
      </c>
      <c r="AE29" s="8">
        <v>-20.504300000000001</v>
      </c>
      <c r="AF29" s="8">
        <v>-24.776599999999998</v>
      </c>
      <c r="AG29" s="8">
        <v>-23.304400000000001</v>
      </c>
      <c r="AH29" s="8">
        <v>1.3330599999999999</v>
      </c>
      <c r="AI29" s="8">
        <v>-6.6089599999999997</v>
      </c>
      <c r="AJ29" s="8">
        <v>-34.131900000000002</v>
      </c>
      <c r="AK29" s="8">
        <v>-9.2622900000000001</v>
      </c>
      <c r="AL29" s="8">
        <v>-25.535399999999999</v>
      </c>
      <c r="AM29" s="8">
        <v>-10.1523</v>
      </c>
      <c r="AN29" s="8">
        <v>-7.4725700000000002</v>
      </c>
      <c r="AO29" s="8">
        <v>-2.99722</v>
      </c>
      <c r="AP29" s="8">
        <v>-3.2178300000000002</v>
      </c>
      <c r="AQ29" s="8">
        <v>-4.5599699999999999</v>
      </c>
      <c r="AR29" s="8">
        <v>-19.975300000000001</v>
      </c>
      <c r="AS29" s="8">
        <v>-23.314299999999999</v>
      </c>
      <c r="AT29" s="8">
        <v>-22.609100000000002</v>
      </c>
      <c r="AU29" s="8">
        <v>-20.5184</v>
      </c>
      <c r="AV29" s="8">
        <v>-25.222000000000001</v>
      </c>
      <c r="AW29" s="8">
        <v>-7.9761899999999999</v>
      </c>
      <c r="AX29" s="8">
        <v>-7.7353199999999998</v>
      </c>
      <c r="AY29" s="8">
        <v>-1.6730100000000001</v>
      </c>
      <c r="AZ29" s="8">
        <v>-28.8187</v>
      </c>
      <c r="BA29" s="8">
        <v>-24.969899999999999</v>
      </c>
      <c r="BB29" s="8">
        <v>-7.1265700000000001</v>
      </c>
      <c r="BC29" s="8">
        <v>-25.502500000000001</v>
      </c>
      <c r="BD29" s="8">
        <v>-20.806799999999999</v>
      </c>
      <c r="BE29" s="8">
        <v>-19.679500000000001</v>
      </c>
      <c r="BF29" s="8">
        <v>-17.296900000000001</v>
      </c>
      <c r="BG29" s="8">
        <v>-9.4134100000000007</v>
      </c>
      <c r="BH29" s="8">
        <v>-20.133900000000001</v>
      </c>
      <c r="BI29" s="8">
        <v>-23.315100000000001</v>
      </c>
      <c r="BJ29" s="8">
        <v>-29.8765</v>
      </c>
      <c r="BK29" s="8">
        <v>-6.2557</v>
      </c>
      <c r="BL29" s="8">
        <v>-16.753299999999999</v>
      </c>
      <c r="BM29" s="8">
        <v>-23.5901</v>
      </c>
      <c r="BN29" s="8">
        <v>-1.6577</v>
      </c>
      <c r="BO29" s="8">
        <v>-4.98245</v>
      </c>
      <c r="BP29" s="8">
        <v>-8.4828200000000002</v>
      </c>
      <c r="BQ29" s="8">
        <v>-7.5970500000000003</v>
      </c>
      <c r="BR29" s="8">
        <v>-2.29366</v>
      </c>
      <c r="BS29" s="8">
        <v>-7.0865999999999998E-2</v>
      </c>
      <c r="BT29" s="8">
        <v>-7.26539</v>
      </c>
      <c r="BU29" s="8">
        <v>-2.45648</v>
      </c>
      <c r="BV29" s="8">
        <v>0.97994700000000001</v>
      </c>
      <c r="BW29" s="8">
        <v>-23.192699999999999</v>
      </c>
      <c r="BX29" s="8">
        <v>-20.8005</v>
      </c>
      <c r="BY29" s="8">
        <v>-21.598500000000001</v>
      </c>
      <c r="BZ29" s="8">
        <v>-21.056100000000001</v>
      </c>
      <c r="CA29" s="8">
        <v>-20.386299999999999</v>
      </c>
      <c r="CB29" s="8">
        <v>-22.783100000000001</v>
      </c>
      <c r="CC29" s="8">
        <v>-10.017200000000001</v>
      </c>
      <c r="CD29" s="8">
        <v>-3.2449300000000001</v>
      </c>
      <c r="CE29" s="8">
        <v>-22.374700000000001</v>
      </c>
      <c r="CF29" s="8">
        <v>-26.463799999999999</v>
      </c>
      <c r="CG29" s="8">
        <v>-12.854799999999999</v>
      </c>
      <c r="CH29" s="8">
        <v>-7.6651300000000004</v>
      </c>
      <c r="CI29" s="8">
        <v>-7.7714600000000003</v>
      </c>
      <c r="CJ29" s="8">
        <v>-21.889600000000002</v>
      </c>
      <c r="CK29" s="8">
        <v>-5.2671099999999997</v>
      </c>
      <c r="CL29" s="8">
        <v>-6.3947500000000002</v>
      </c>
      <c r="CM29" s="8">
        <v>-26.42</v>
      </c>
      <c r="CN29" s="8">
        <v>10.517099999999999</v>
      </c>
      <c r="CO29" s="8">
        <v>-7.3766999999999996</v>
      </c>
      <c r="CP29" s="8">
        <v>-19.036200000000001</v>
      </c>
      <c r="CQ29" s="8">
        <v>-20.271699999999999</v>
      </c>
      <c r="CR29" s="8">
        <v>-6.0919499999999998</v>
      </c>
      <c r="CS29" s="8">
        <v>-19.997900000000001</v>
      </c>
      <c r="CT29" s="8">
        <v>-12.756600000000001</v>
      </c>
      <c r="CU29" s="8">
        <v>-7.5016299999999996</v>
      </c>
      <c r="CV29" s="8">
        <v>-1.58846</v>
      </c>
      <c r="CW29" s="8">
        <v>-24.639900000000001</v>
      </c>
      <c r="CX29" s="8">
        <v>-21.402000000000001</v>
      </c>
      <c r="CY29" s="8">
        <v>-1.48261</v>
      </c>
      <c r="CZ29" s="8">
        <v>-6.9114000000000004</v>
      </c>
      <c r="DA29" s="8">
        <v>-3.7093400000000001</v>
      </c>
      <c r="DB29" s="8">
        <v>-5.1864800000000004</v>
      </c>
      <c r="DC29" s="8">
        <v>-1.5030699999999999</v>
      </c>
      <c r="DD29" s="8">
        <v>-17.291899999999998</v>
      </c>
      <c r="DE29" s="8">
        <v>-8.2718799999999995</v>
      </c>
      <c r="DF29" s="8">
        <v>-18.354700000000001</v>
      </c>
      <c r="DG29" s="8">
        <v>-8.6895600000000002</v>
      </c>
      <c r="DH29" s="8">
        <v>-22.442799999999998</v>
      </c>
      <c r="DI29" s="8">
        <v>-23.584800000000001</v>
      </c>
      <c r="DJ29" s="8">
        <v>-21.6492</v>
      </c>
      <c r="DK29" s="8">
        <v>-7.6768700000000001</v>
      </c>
      <c r="DL29" s="8">
        <v>-14.207000000000001</v>
      </c>
      <c r="DM29" s="8">
        <v>-5.1173500000000001</v>
      </c>
      <c r="DN29" s="8">
        <v>-26.1035</v>
      </c>
      <c r="DO29" s="8">
        <v>-6.8189700000000002</v>
      </c>
      <c r="DP29" s="8">
        <v>-28.187899999999999</v>
      </c>
      <c r="DQ29" s="8">
        <v>-19.953399999999998</v>
      </c>
      <c r="DR29" s="8">
        <v>-16.884499999999999</v>
      </c>
      <c r="DS29" s="8">
        <v>-6.4543200000000001</v>
      </c>
      <c r="DT29" s="8">
        <v>-22.316199999999998</v>
      </c>
      <c r="DU29" s="8">
        <v>-26.688199999999998</v>
      </c>
      <c r="DV29" s="8">
        <v>-22.1175</v>
      </c>
      <c r="DW29" s="8">
        <v>-30.542300000000001</v>
      </c>
      <c r="DX29" s="8">
        <v>-21.299099999999999</v>
      </c>
      <c r="DY29" s="5"/>
      <c r="DZ29" s="5"/>
      <c r="EA29" s="5"/>
    </row>
    <row r="30" spans="1:131" ht="15" customHeight="1" x14ac:dyDescent="0.35">
      <c r="A30" s="6" t="s">
        <v>39</v>
      </c>
      <c r="B30" s="8">
        <v>3.1949200000000002</v>
      </c>
      <c r="C30" s="8">
        <v>0.573681</v>
      </c>
      <c r="D30" s="8">
        <v>3.3847800000000001</v>
      </c>
      <c r="E30" s="8">
        <v>-19.235099999999999</v>
      </c>
      <c r="F30" s="8">
        <v>-15.6585</v>
      </c>
      <c r="G30" s="8">
        <v>-18.565300000000001</v>
      </c>
      <c r="H30" s="8">
        <v>6.1451399999999996</v>
      </c>
      <c r="I30" s="8">
        <v>-15.520899999999999</v>
      </c>
      <c r="J30" s="8">
        <v>-0.15140300000000001</v>
      </c>
      <c r="K30" s="8">
        <v>3.5677500000000002</v>
      </c>
      <c r="L30" s="8">
        <v>3.6312799999999998</v>
      </c>
      <c r="M30" s="8">
        <v>-0.64603100000000002</v>
      </c>
      <c r="N30" s="8">
        <v>-3.3509500000000001</v>
      </c>
      <c r="O30" s="8">
        <v>3.8570199999999999</v>
      </c>
      <c r="P30" s="8">
        <v>-15.5116</v>
      </c>
      <c r="Q30" s="8">
        <v>5.2894699999999997</v>
      </c>
      <c r="R30" s="8">
        <v>3.01511</v>
      </c>
      <c r="S30" s="8">
        <v>-3.6454499999999999</v>
      </c>
      <c r="T30" s="8">
        <v>-14.455</v>
      </c>
      <c r="U30" s="8">
        <v>-13.1615</v>
      </c>
      <c r="V30" s="8">
        <v>1.0427</v>
      </c>
      <c r="W30" s="8">
        <v>-12.0779</v>
      </c>
      <c r="X30" s="8">
        <v>-20.577200000000001</v>
      </c>
      <c r="Y30" s="8">
        <v>-30.040900000000001</v>
      </c>
      <c r="Z30" s="8">
        <v>-11.101900000000001</v>
      </c>
      <c r="AA30" s="8">
        <v>-17.6067</v>
      </c>
      <c r="AB30" s="8">
        <v>2.4897399999999998</v>
      </c>
      <c r="AC30" s="8">
        <v>7.59856</v>
      </c>
      <c r="AD30" s="7"/>
      <c r="AE30" s="8">
        <v>-16.006699999999999</v>
      </c>
      <c r="AF30" s="8">
        <v>-20.491900000000001</v>
      </c>
      <c r="AG30" s="8">
        <v>-19.418800000000001</v>
      </c>
      <c r="AH30" s="8">
        <v>10.140599999999999</v>
      </c>
      <c r="AI30" s="8">
        <v>1.05565</v>
      </c>
      <c r="AJ30" s="8">
        <v>-30.306699999999999</v>
      </c>
      <c r="AK30" s="8">
        <v>-2.3306100000000001</v>
      </c>
      <c r="AL30" s="8">
        <v>-21.006399999999999</v>
      </c>
      <c r="AM30" s="8">
        <v>-3.9482699999999999</v>
      </c>
      <c r="AN30" s="8">
        <v>1.61649</v>
      </c>
      <c r="AO30" s="8">
        <v>4.48977</v>
      </c>
      <c r="AP30" s="8">
        <v>4.7229700000000001</v>
      </c>
      <c r="AQ30" s="8">
        <v>4.8939000000000004</v>
      </c>
      <c r="AR30" s="8">
        <v>-16.4605</v>
      </c>
      <c r="AS30" s="8">
        <v>-18.674900000000001</v>
      </c>
      <c r="AT30" s="8">
        <v>-18.1084</v>
      </c>
      <c r="AU30" s="8">
        <v>-14.271100000000001</v>
      </c>
      <c r="AV30" s="8">
        <v>-20.965299999999999</v>
      </c>
      <c r="AW30" s="8">
        <v>0.79259500000000005</v>
      </c>
      <c r="AX30" s="8">
        <v>2.02255E-2</v>
      </c>
      <c r="AY30" s="8">
        <v>5.84206</v>
      </c>
      <c r="AZ30" s="8">
        <v>-25.203800000000001</v>
      </c>
      <c r="BA30" s="8">
        <v>-20.310600000000001</v>
      </c>
      <c r="BB30" s="8">
        <v>-0.70811800000000003</v>
      </c>
      <c r="BC30" s="8">
        <v>-20.729199999999999</v>
      </c>
      <c r="BD30" s="8">
        <v>-17.110800000000001</v>
      </c>
      <c r="BE30" s="8">
        <v>-16.269200000000001</v>
      </c>
      <c r="BF30" s="8">
        <v>-13.6272</v>
      </c>
      <c r="BG30" s="8">
        <v>-4.1855500000000001</v>
      </c>
      <c r="BH30" s="8">
        <v>-15.7005</v>
      </c>
      <c r="BI30" s="8">
        <v>-19.054099999999998</v>
      </c>
      <c r="BJ30" s="8">
        <v>-26.3962</v>
      </c>
      <c r="BK30" s="8">
        <v>1.2993600000000001</v>
      </c>
      <c r="BL30" s="8">
        <v>-11.9192</v>
      </c>
      <c r="BM30" s="8">
        <v>-18.656199999999998</v>
      </c>
      <c r="BN30" s="8">
        <v>1.04182</v>
      </c>
      <c r="BO30" s="8">
        <v>2.7877299999999998</v>
      </c>
      <c r="BP30" s="8">
        <v>-1.49776</v>
      </c>
      <c r="BQ30" s="8">
        <v>-1.3469599999999999</v>
      </c>
      <c r="BR30" s="8">
        <v>1.09396</v>
      </c>
      <c r="BS30" s="8">
        <v>7.9135799999999996</v>
      </c>
      <c r="BT30" s="8">
        <v>-1.2220200000000001</v>
      </c>
      <c r="BU30" s="8">
        <v>0.14574899999999999</v>
      </c>
      <c r="BV30" s="8">
        <v>8.6310400000000005</v>
      </c>
      <c r="BW30" s="8">
        <v>-18.5274</v>
      </c>
      <c r="BX30" s="8">
        <v>-16.716100000000001</v>
      </c>
      <c r="BY30" s="8">
        <v>-17.206</v>
      </c>
      <c r="BZ30" s="8">
        <v>-17.525600000000001</v>
      </c>
      <c r="CA30" s="8">
        <v>-16.662099999999999</v>
      </c>
      <c r="CB30" s="8">
        <v>-18.27</v>
      </c>
      <c r="CC30" s="8">
        <v>-3.2050700000000001</v>
      </c>
      <c r="CD30" s="8">
        <v>-0.47305599999999998</v>
      </c>
      <c r="CE30" s="8">
        <v>-17.849499999999999</v>
      </c>
      <c r="CF30" s="8">
        <v>-22.548100000000002</v>
      </c>
      <c r="CG30" s="8">
        <v>-6.0126900000000001</v>
      </c>
      <c r="CH30" s="8">
        <v>0.188663</v>
      </c>
      <c r="CI30" s="8">
        <v>-0.13387099999999999</v>
      </c>
      <c r="CJ30" s="8">
        <v>-17.227</v>
      </c>
      <c r="CK30" s="8">
        <v>-1.2411099999999999</v>
      </c>
      <c r="CL30" s="8">
        <v>1.5060800000000001</v>
      </c>
      <c r="CM30" s="8">
        <v>-22.0977</v>
      </c>
      <c r="CN30" s="8">
        <v>18.8582</v>
      </c>
      <c r="CO30" s="8">
        <v>0.46882600000000002</v>
      </c>
      <c r="CP30" s="8">
        <v>-15.692500000000001</v>
      </c>
      <c r="CQ30" s="8">
        <v>-16.719899999999999</v>
      </c>
      <c r="CR30" s="8">
        <v>5.9241500000000002E-2</v>
      </c>
      <c r="CS30" s="8">
        <v>-16.0623</v>
      </c>
      <c r="CT30" s="8">
        <v>-5.66601</v>
      </c>
      <c r="CU30" s="8">
        <v>-4.2092599999999996</v>
      </c>
      <c r="CV30" s="8">
        <v>7.37378</v>
      </c>
      <c r="CW30" s="8">
        <v>-20.668800000000001</v>
      </c>
      <c r="CX30" s="8">
        <v>-17.0441</v>
      </c>
      <c r="CY30" s="8">
        <v>6.9197499999999996</v>
      </c>
      <c r="CZ30" s="8">
        <v>0.78763499999999997</v>
      </c>
      <c r="DA30" s="8">
        <v>6.7156700000000003</v>
      </c>
      <c r="DB30" s="8">
        <v>1.4904299999999999</v>
      </c>
      <c r="DC30" s="8">
        <v>2.2285499999999998</v>
      </c>
      <c r="DD30" s="8">
        <v>-13.9384</v>
      </c>
      <c r="DE30" s="8">
        <v>-1.3359799999999999</v>
      </c>
      <c r="DF30" s="8">
        <v>-13.593400000000001</v>
      </c>
      <c r="DG30" s="8">
        <v>-1.4909699999999999</v>
      </c>
      <c r="DH30" s="8">
        <v>-17.576000000000001</v>
      </c>
      <c r="DI30" s="8">
        <v>-18.671900000000001</v>
      </c>
      <c r="DJ30" s="8">
        <v>-17.164100000000001</v>
      </c>
      <c r="DK30" s="8">
        <v>2.4173399999999998</v>
      </c>
      <c r="DL30" s="8">
        <v>-7.8633699999999997</v>
      </c>
      <c r="DM30" s="8">
        <v>2.7358099999999999</v>
      </c>
      <c r="DN30" s="8">
        <v>-21.3993</v>
      </c>
      <c r="DO30" s="8">
        <v>0.65411699999999995</v>
      </c>
      <c r="DP30" s="8">
        <v>-23.809000000000001</v>
      </c>
      <c r="DQ30" s="8">
        <v>-13.918200000000001</v>
      </c>
      <c r="DR30" s="8">
        <v>-10.6427</v>
      </c>
      <c r="DS30" s="8">
        <v>-0.355933</v>
      </c>
      <c r="DT30" s="8">
        <v>-17.7989</v>
      </c>
      <c r="DU30" s="8">
        <v>-22.227399999999999</v>
      </c>
      <c r="DV30" s="8">
        <v>-17.6493</v>
      </c>
      <c r="DW30" s="8">
        <v>-26.2117</v>
      </c>
      <c r="DX30" s="8">
        <v>-17.321200000000001</v>
      </c>
      <c r="DY30" s="5"/>
      <c r="DZ30" s="5"/>
      <c r="EA30" s="5"/>
    </row>
    <row r="31" spans="1:131" ht="15" customHeight="1" x14ac:dyDescent="0.35">
      <c r="A31" s="6" t="s">
        <v>116</v>
      </c>
      <c r="B31" s="8">
        <v>17.823499999999999</v>
      </c>
      <c r="C31" s="8">
        <v>17.488800000000001</v>
      </c>
      <c r="D31" s="8">
        <v>17.549600000000002</v>
      </c>
      <c r="E31" s="8">
        <v>3.1652200000000001</v>
      </c>
      <c r="F31" s="8">
        <v>0.78329300000000002</v>
      </c>
      <c r="G31" s="8">
        <v>7.6335E-2</v>
      </c>
      <c r="H31" s="8">
        <v>19.7514</v>
      </c>
      <c r="I31" s="8">
        <v>-1.3824700000000001</v>
      </c>
      <c r="J31" s="8">
        <v>16.781600000000001</v>
      </c>
      <c r="K31" s="8">
        <v>20.186599999999999</v>
      </c>
      <c r="L31" s="8">
        <v>17.957699999999999</v>
      </c>
      <c r="M31" s="8">
        <v>15.644299999999999</v>
      </c>
      <c r="N31" s="8">
        <v>15.638299999999999</v>
      </c>
      <c r="O31" s="8">
        <v>18.1478</v>
      </c>
      <c r="P31" s="8">
        <v>-9.1319200000000003E-2</v>
      </c>
      <c r="Q31" s="8">
        <v>20.9726</v>
      </c>
      <c r="R31" s="8">
        <v>17.7864</v>
      </c>
      <c r="S31" s="8">
        <v>16.7576</v>
      </c>
      <c r="T31" s="8">
        <v>-2.0371999999999999</v>
      </c>
      <c r="U31" s="8">
        <v>5.8244800000000003</v>
      </c>
      <c r="V31" s="8">
        <v>17.053000000000001</v>
      </c>
      <c r="W31" s="8">
        <v>4.4764200000000001</v>
      </c>
      <c r="X31" s="8">
        <v>-2.5657100000000002</v>
      </c>
      <c r="Y31" s="8">
        <v>-16.682200000000002</v>
      </c>
      <c r="Z31" s="8">
        <v>10.6043</v>
      </c>
      <c r="AA31" s="8">
        <v>1.7743899999999999</v>
      </c>
      <c r="AB31" s="8">
        <v>17.317900000000002</v>
      </c>
      <c r="AC31" s="8">
        <v>20.504300000000001</v>
      </c>
      <c r="AD31" s="8">
        <v>16.006699999999999</v>
      </c>
      <c r="AE31" s="7"/>
      <c r="AF31" s="8">
        <v>-5.7776100000000001</v>
      </c>
      <c r="AG31" s="8">
        <v>-5.1432700000000002</v>
      </c>
      <c r="AH31" s="8">
        <v>22.225200000000001</v>
      </c>
      <c r="AI31" s="8">
        <v>16.336099999999998</v>
      </c>
      <c r="AJ31" s="8">
        <v>-17.061900000000001</v>
      </c>
      <c r="AK31" s="8">
        <v>14.766299999999999</v>
      </c>
      <c r="AL31" s="8">
        <v>-1.38317</v>
      </c>
      <c r="AM31" s="8">
        <v>13.552899999999999</v>
      </c>
      <c r="AN31" s="8">
        <v>17.406500000000001</v>
      </c>
      <c r="AO31" s="8">
        <v>17.9772</v>
      </c>
      <c r="AP31" s="8">
        <v>18.924900000000001</v>
      </c>
      <c r="AQ31" s="8">
        <v>19.0839</v>
      </c>
      <c r="AR31" s="8">
        <v>-2.4069400000000001</v>
      </c>
      <c r="AS31" s="8">
        <v>-3.2873999999999999</v>
      </c>
      <c r="AT31" s="8">
        <v>-2.5263100000000001</v>
      </c>
      <c r="AU31" s="8">
        <v>8.9738399999999992</v>
      </c>
      <c r="AV31" s="8">
        <v>-6.9786400000000004</v>
      </c>
      <c r="AW31" s="8">
        <v>16.969200000000001</v>
      </c>
      <c r="AX31" s="8">
        <v>16.067499999999999</v>
      </c>
      <c r="AY31" s="8">
        <v>20.0944</v>
      </c>
      <c r="AZ31" s="8">
        <v>-12.5161</v>
      </c>
      <c r="BA31" s="8">
        <v>-5.4809400000000004</v>
      </c>
      <c r="BB31" s="8">
        <v>15.9543</v>
      </c>
      <c r="BC31" s="8">
        <v>-2.6673300000000002</v>
      </c>
      <c r="BD31" s="8">
        <v>-2.68024</v>
      </c>
      <c r="BE31" s="8">
        <v>-2.9624600000000001</v>
      </c>
      <c r="BF31" s="8">
        <v>0.79601999999999995</v>
      </c>
      <c r="BG31" s="8">
        <v>16.052199999999999</v>
      </c>
      <c r="BH31" s="8">
        <v>1.0085999999999999</v>
      </c>
      <c r="BI31" s="8">
        <v>-5.3787200000000004</v>
      </c>
      <c r="BJ31" s="8">
        <v>-13.3095</v>
      </c>
      <c r="BK31" s="8">
        <v>17.361799999999999</v>
      </c>
      <c r="BL31" s="8">
        <v>6.6743199999999998</v>
      </c>
      <c r="BM31" s="8">
        <v>2.2425000000000002</v>
      </c>
      <c r="BN31" s="8">
        <v>9.5946999999999996</v>
      </c>
      <c r="BO31" s="8">
        <v>17.878599999999999</v>
      </c>
      <c r="BP31" s="8">
        <v>14.857799999999999</v>
      </c>
      <c r="BQ31" s="8">
        <v>17.886600000000001</v>
      </c>
      <c r="BR31" s="8">
        <v>10.866300000000001</v>
      </c>
      <c r="BS31" s="8">
        <v>22.254100000000001</v>
      </c>
      <c r="BT31" s="8">
        <v>18.085100000000001</v>
      </c>
      <c r="BU31" s="8">
        <v>8.6592400000000005</v>
      </c>
      <c r="BV31" s="8">
        <v>20.659199999999998</v>
      </c>
      <c r="BW31" s="8">
        <v>1.86246</v>
      </c>
      <c r="BX31" s="8">
        <v>-0.31250499999999998</v>
      </c>
      <c r="BY31" s="8">
        <v>-1.6303399999999999</v>
      </c>
      <c r="BZ31" s="8">
        <v>-2.8964799999999999</v>
      </c>
      <c r="CA31" s="8">
        <v>-1.3732800000000001</v>
      </c>
      <c r="CB31" s="8">
        <v>-3.2221799999999998</v>
      </c>
      <c r="CC31" s="8">
        <v>14.6144</v>
      </c>
      <c r="CD31" s="8">
        <v>8.3980700000000006</v>
      </c>
      <c r="CE31" s="8">
        <v>-2.5861499999999999</v>
      </c>
      <c r="CF31" s="8">
        <v>-8.9497400000000003</v>
      </c>
      <c r="CG31" s="8">
        <v>14.1348</v>
      </c>
      <c r="CH31" s="8">
        <v>16.686499999999999</v>
      </c>
      <c r="CI31" s="8">
        <v>15.9321</v>
      </c>
      <c r="CJ31" s="8">
        <v>2.6515300000000002</v>
      </c>
      <c r="CK31" s="8">
        <v>13.4475</v>
      </c>
      <c r="CL31" s="8">
        <v>16.779299999999999</v>
      </c>
      <c r="CM31" s="8">
        <v>-8.1433400000000002</v>
      </c>
      <c r="CN31" s="8">
        <v>27.312799999999999</v>
      </c>
      <c r="CO31" s="8">
        <v>18.5548</v>
      </c>
      <c r="CP31" s="8">
        <v>-2.2147899999999998</v>
      </c>
      <c r="CQ31" s="8">
        <v>-2.3874</v>
      </c>
      <c r="CR31" s="8">
        <v>17.712499999999999</v>
      </c>
      <c r="CS31" s="8">
        <v>-0.88549199999999995</v>
      </c>
      <c r="CT31" s="8">
        <v>14.533200000000001</v>
      </c>
      <c r="CU31" s="8">
        <v>6.9467999999999996</v>
      </c>
      <c r="CV31" s="8">
        <v>19.782800000000002</v>
      </c>
      <c r="CW31" s="8">
        <v>-0.893428</v>
      </c>
      <c r="CX31" s="8">
        <v>-1.8311599999999999</v>
      </c>
      <c r="CY31" s="8">
        <v>20.042899999999999</v>
      </c>
      <c r="CZ31" s="8">
        <v>18.9499</v>
      </c>
      <c r="DA31" s="8">
        <v>19.901800000000001</v>
      </c>
      <c r="DB31" s="8">
        <v>15.6275</v>
      </c>
      <c r="DC31" s="8">
        <v>12.545999999999999</v>
      </c>
      <c r="DD31" s="8">
        <v>-1.6109899999999999</v>
      </c>
      <c r="DE31" s="8">
        <v>15.827299999999999</v>
      </c>
      <c r="DF31" s="8">
        <v>5.6823699999999997</v>
      </c>
      <c r="DG31" s="8">
        <v>17.452500000000001</v>
      </c>
      <c r="DH31" s="8">
        <v>-0.23052300000000001</v>
      </c>
      <c r="DI31" s="8">
        <v>3.02989</v>
      </c>
      <c r="DJ31" s="8">
        <v>-1.7108000000000001</v>
      </c>
      <c r="DK31" s="8">
        <v>19.277000000000001</v>
      </c>
      <c r="DL31" s="8">
        <v>12.636699999999999</v>
      </c>
      <c r="DM31" s="8">
        <v>17.253799999999998</v>
      </c>
      <c r="DN31" s="8">
        <v>-3.8777300000000001</v>
      </c>
      <c r="DO31" s="8">
        <v>16.261800000000001</v>
      </c>
      <c r="DP31" s="8">
        <v>-10.4648</v>
      </c>
      <c r="DQ31" s="8">
        <v>8.68276</v>
      </c>
      <c r="DR31" s="8">
        <v>11.9811</v>
      </c>
      <c r="DS31" s="8">
        <v>18.571300000000001</v>
      </c>
      <c r="DT31" s="8">
        <v>-2.3572600000000001</v>
      </c>
      <c r="DU31" s="8">
        <v>-5.5717600000000003</v>
      </c>
      <c r="DV31" s="8">
        <v>-1.92666</v>
      </c>
      <c r="DW31" s="8">
        <v>-8.9847800000000007</v>
      </c>
      <c r="DX31" s="8">
        <v>-1.8343700000000001</v>
      </c>
      <c r="DY31" s="5"/>
      <c r="DZ31" s="5"/>
      <c r="EA31" s="5"/>
    </row>
    <row r="32" spans="1:131" ht="15" customHeight="1" x14ac:dyDescent="0.35">
      <c r="A32" s="6" t="s">
        <v>102</v>
      </c>
      <c r="B32" s="8">
        <v>22.2227</v>
      </c>
      <c r="C32" s="8">
        <v>22.1051</v>
      </c>
      <c r="D32" s="8">
        <v>21.5215</v>
      </c>
      <c r="E32" s="8">
        <v>8.0266599999999997</v>
      </c>
      <c r="F32" s="8">
        <v>4.8153600000000001</v>
      </c>
      <c r="G32" s="8">
        <v>5.7234400000000001</v>
      </c>
      <c r="H32" s="8">
        <v>24.0868</v>
      </c>
      <c r="I32" s="8">
        <v>2.31121</v>
      </c>
      <c r="J32" s="8">
        <v>21.479600000000001</v>
      </c>
      <c r="K32" s="8">
        <v>25.0121</v>
      </c>
      <c r="L32" s="8">
        <v>22.291499999999999</v>
      </c>
      <c r="M32" s="8">
        <v>19.962900000000001</v>
      </c>
      <c r="N32" s="8">
        <v>20.2805</v>
      </c>
      <c r="O32" s="8">
        <v>22.552199999999999</v>
      </c>
      <c r="P32" s="8">
        <v>3.8748999999999998</v>
      </c>
      <c r="Q32" s="8">
        <v>25.5383</v>
      </c>
      <c r="R32" s="8">
        <v>22.269500000000001</v>
      </c>
      <c r="S32" s="8">
        <v>22.005400000000002</v>
      </c>
      <c r="T32" s="8">
        <v>1.1689400000000001</v>
      </c>
      <c r="U32" s="8">
        <v>10.423400000000001</v>
      </c>
      <c r="V32" s="8">
        <v>21.326799999999999</v>
      </c>
      <c r="W32" s="8">
        <v>8.5747099999999996</v>
      </c>
      <c r="X32" s="8">
        <v>1.86165</v>
      </c>
      <c r="Y32" s="8">
        <v>-13.3718</v>
      </c>
      <c r="Z32" s="8">
        <v>15.7256</v>
      </c>
      <c r="AA32" s="8">
        <v>6.4102399999999999</v>
      </c>
      <c r="AB32" s="8">
        <v>21.5749</v>
      </c>
      <c r="AC32" s="8">
        <v>24.776599999999998</v>
      </c>
      <c r="AD32" s="8">
        <v>20.491900000000001</v>
      </c>
      <c r="AE32" s="8">
        <v>5.7776100000000001</v>
      </c>
      <c r="AF32" s="7"/>
      <c r="AG32" s="8">
        <v>-1.1197900000000001</v>
      </c>
      <c r="AH32" s="8">
        <v>26.5609</v>
      </c>
      <c r="AI32" s="8">
        <v>20.8307</v>
      </c>
      <c r="AJ32" s="8">
        <v>-13.477</v>
      </c>
      <c r="AK32" s="8">
        <v>19.052700000000002</v>
      </c>
      <c r="AL32" s="8">
        <v>4.3551099999999998</v>
      </c>
      <c r="AM32" s="8">
        <v>17.919799999999999</v>
      </c>
      <c r="AN32" s="8">
        <v>21.9953</v>
      </c>
      <c r="AO32" s="8">
        <v>22.2334</v>
      </c>
      <c r="AP32" s="8">
        <v>23.029</v>
      </c>
      <c r="AQ32" s="8">
        <v>23.551400000000001</v>
      </c>
      <c r="AR32" s="8">
        <v>1.1581699999999999</v>
      </c>
      <c r="AS32" s="8">
        <v>4.4140899999999998</v>
      </c>
      <c r="AT32" s="8">
        <v>3.95797</v>
      </c>
      <c r="AU32" s="8">
        <v>15.313000000000001</v>
      </c>
      <c r="AV32" s="8">
        <v>-1.4137500000000001</v>
      </c>
      <c r="AW32" s="8">
        <v>21.530100000000001</v>
      </c>
      <c r="AX32" s="8">
        <v>20.391999999999999</v>
      </c>
      <c r="AY32" s="8">
        <v>24.350200000000001</v>
      </c>
      <c r="AZ32" s="8">
        <v>-9.1753400000000003</v>
      </c>
      <c r="BA32" s="8">
        <v>1.64439</v>
      </c>
      <c r="BB32" s="8">
        <v>20.393799999999999</v>
      </c>
      <c r="BC32" s="8">
        <v>3.5152800000000002</v>
      </c>
      <c r="BD32" s="8">
        <v>1.0179400000000001</v>
      </c>
      <c r="BE32" s="8">
        <v>0.371728</v>
      </c>
      <c r="BF32" s="8">
        <v>4.4948499999999996</v>
      </c>
      <c r="BG32" s="8">
        <v>20.283300000000001</v>
      </c>
      <c r="BH32" s="8">
        <v>6.7147399999999999</v>
      </c>
      <c r="BI32" s="8">
        <v>0.442081</v>
      </c>
      <c r="BJ32" s="8">
        <v>-10.0303</v>
      </c>
      <c r="BK32" s="8">
        <v>21.712299999999999</v>
      </c>
      <c r="BL32" s="8">
        <v>12.162599999999999</v>
      </c>
      <c r="BM32" s="8">
        <v>8.4531500000000008</v>
      </c>
      <c r="BN32" s="8">
        <v>11.7286</v>
      </c>
      <c r="BO32" s="8">
        <v>22.083100000000002</v>
      </c>
      <c r="BP32" s="8">
        <v>19.340299999999999</v>
      </c>
      <c r="BQ32" s="8">
        <v>22.3963</v>
      </c>
      <c r="BR32" s="8">
        <v>13.411099999999999</v>
      </c>
      <c r="BS32" s="8">
        <v>26.950500000000002</v>
      </c>
      <c r="BT32" s="8">
        <v>22.833400000000001</v>
      </c>
      <c r="BU32" s="8">
        <v>10.7453</v>
      </c>
      <c r="BV32" s="8">
        <v>24.927</v>
      </c>
      <c r="BW32" s="8">
        <v>6.7934999999999999</v>
      </c>
      <c r="BX32" s="8">
        <v>3.9508899999999998</v>
      </c>
      <c r="BY32" s="8">
        <v>4.6947999999999999</v>
      </c>
      <c r="BZ32" s="8">
        <v>0.87217100000000003</v>
      </c>
      <c r="CA32" s="8">
        <v>2.5263100000000001</v>
      </c>
      <c r="CB32" s="8">
        <v>2.6337899999999999</v>
      </c>
      <c r="CC32" s="8">
        <v>19.383800000000001</v>
      </c>
      <c r="CD32" s="8">
        <v>10.601599999999999</v>
      </c>
      <c r="CE32" s="8">
        <v>3.4708100000000002</v>
      </c>
      <c r="CF32" s="8">
        <v>-5.2296500000000004</v>
      </c>
      <c r="CG32" s="8">
        <v>19.280899999999999</v>
      </c>
      <c r="CH32" s="8">
        <v>21.168199999999999</v>
      </c>
      <c r="CI32" s="8">
        <v>20.340800000000002</v>
      </c>
      <c r="CJ32" s="8">
        <v>7.5320200000000002</v>
      </c>
      <c r="CK32" s="8">
        <v>16.716100000000001</v>
      </c>
      <c r="CL32" s="8">
        <v>21.243099999999998</v>
      </c>
      <c r="CM32" s="8">
        <v>-2.8427799999999999</v>
      </c>
      <c r="CN32" s="8">
        <v>31.853200000000001</v>
      </c>
      <c r="CO32" s="8">
        <v>23.380400000000002</v>
      </c>
      <c r="CP32" s="8">
        <v>1.2138599999999999</v>
      </c>
      <c r="CQ32" s="8">
        <v>1.3151299999999999</v>
      </c>
      <c r="CR32" s="8">
        <v>21.960899999999999</v>
      </c>
      <c r="CS32" s="8">
        <v>3.0260099999999999</v>
      </c>
      <c r="CT32" s="8">
        <v>19.441199999999998</v>
      </c>
      <c r="CU32" s="8">
        <v>9.6471300000000006</v>
      </c>
      <c r="CV32" s="8">
        <v>24.187899999999999</v>
      </c>
      <c r="CW32" s="8">
        <v>4.3087499999999999</v>
      </c>
      <c r="CX32" s="8">
        <v>4.3214499999999996</v>
      </c>
      <c r="CY32" s="8">
        <v>24.536799999999999</v>
      </c>
      <c r="CZ32" s="8">
        <v>23.657800000000002</v>
      </c>
      <c r="DA32" s="8">
        <v>24.5684</v>
      </c>
      <c r="DB32" s="8">
        <v>19.566600000000001</v>
      </c>
      <c r="DC32" s="8">
        <v>15.2</v>
      </c>
      <c r="DD32" s="8">
        <v>1.5225599999999999</v>
      </c>
      <c r="DE32" s="8">
        <v>20.4072</v>
      </c>
      <c r="DF32" s="8">
        <v>10.869899999999999</v>
      </c>
      <c r="DG32" s="8">
        <v>22.1281</v>
      </c>
      <c r="DH32" s="8">
        <v>6.3760899999999996</v>
      </c>
      <c r="DI32" s="8">
        <v>9.0710700000000006</v>
      </c>
      <c r="DJ32" s="8">
        <v>4.7909300000000004</v>
      </c>
      <c r="DK32" s="8">
        <v>24.277899999999999</v>
      </c>
      <c r="DL32" s="8">
        <v>18.0533</v>
      </c>
      <c r="DM32" s="8">
        <v>21.628900000000002</v>
      </c>
      <c r="DN32" s="8">
        <v>1.7808999999999999</v>
      </c>
      <c r="DO32" s="8">
        <v>20.493400000000001</v>
      </c>
      <c r="DP32" s="8">
        <v>-5.6406799999999997</v>
      </c>
      <c r="DQ32" s="8">
        <v>14.981199999999999</v>
      </c>
      <c r="DR32" s="8">
        <v>17.653300000000002</v>
      </c>
      <c r="DS32" s="8">
        <v>23.000399999999999</v>
      </c>
      <c r="DT32" s="8">
        <v>3.73272</v>
      </c>
      <c r="DU32" s="8">
        <v>-2.6782199999999999E-2</v>
      </c>
      <c r="DV32" s="8">
        <v>4.5147399999999998</v>
      </c>
      <c r="DW32" s="8">
        <v>-4.2121199999999996</v>
      </c>
      <c r="DX32" s="8">
        <v>2.1781000000000001</v>
      </c>
      <c r="DY32" s="5"/>
      <c r="DZ32" s="5"/>
      <c r="EA32" s="5"/>
    </row>
    <row r="33" spans="1:131" ht="15" customHeight="1" x14ac:dyDescent="0.35">
      <c r="A33" s="6" t="s">
        <v>48</v>
      </c>
      <c r="B33" s="8">
        <v>21.173200000000001</v>
      </c>
      <c r="C33" s="8">
        <v>20.604199999999999</v>
      </c>
      <c r="D33" s="8">
        <v>20.628</v>
      </c>
      <c r="E33" s="8">
        <v>7.8192300000000001</v>
      </c>
      <c r="F33" s="8">
        <v>5.1338999999999997</v>
      </c>
      <c r="G33" s="8">
        <v>5.6249700000000002</v>
      </c>
      <c r="H33" s="8">
        <v>22.822600000000001</v>
      </c>
      <c r="I33" s="8">
        <v>2.8590200000000001</v>
      </c>
      <c r="J33" s="8">
        <v>19.795100000000001</v>
      </c>
      <c r="K33" s="8">
        <v>22.971699999999998</v>
      </c>
      <c r="L33" s="8">
        <v>21.2196</v>
      </c>
      <c r="M33" s="8">
        <v>19.0349</v>
      </c>
      <c r="N33" s="8">
        <v>18.354500000000002</v>
      </c>
      <c r="O33" s="8">
        <v>21.2057</v>
      </c>
      <c r="P33" s="8">
        <v>4.2818399999999999</v>
      </c>
      <c r="Q33" s="8">
        <v>23.584399999999999</v>
      </c>
      <c r="R33" s="8">
        <v>21.041499999999999</v>
      </c>
      <c r="S33" s="8">
        <v>19.8718</v>
      </c>
      <c r="T33" s="8">
        <v>1.7907999999999999</v>
      </c>
      <c r="U33" s="8">
        <v>8.8530099999999994</v>
      </c>
      <c r="V33" s="8">
        <v>20.203499999999998</v>
      </c>
      <c r="W33" s="8">
        <v>8.5539900000000006</v>
      </c>
      <c r="X33" s="8">
        <v>2.5800700000000001</v>
      </c>
      <c r="Y33" s="8">
        <v>-9.7031299999999998</v>
      </c>
      <c r="Z33" s="8">
        <v>14.840199999999999</v>
      </c>
      <c r="AA33" s="8">
        <v>6.5577899999999998</v>
      </c>
      <c r="AB33" s="8">
        <v>20.493400000000001</v>
      </c>
      <c r="AC33" s="8">
        <v>23.304400000000001</v>
      </c>
      <c r="AD33" s="8">
        <v>19.418800000000001</v>
      </c>
      <c r="AE33" s="8">
        <v>5.1432700000000002</v>
      </c>
      <c r="AF33" s="8">
        <v>1.1197900000000001</v>
      </c>
      <c r="AG33" s="7"/>
      <c r="AH33" s="8">
        <v>25.093900000000001</v>
      </c>
      <c r="AI33" s="8">
        <v>19.702300000000001</v>
      </c>
      <c r="AJ33" s="8">
        <v>-9.9919499999999992</v>
      </c>
      <c r="AK33" s="8">
        <v>18.3155</v>
      </c>
      <c r="AL33" s="8">
        <v>4.5952299999999999</v>
      </c>
      <c r="AM33" s="8">
        <v>17.134599999999999</v>
      </c>
      <c r="AN33" s="8">
        <v>20.736899999999999</v>
      </c>
      <c r="AO33" s="8">
        <v>21.300899999999999</v>
      </c>
      <c r="AP33" s="8">
        <v>22.026</v>
      </c>
      <c r="AQ33" s="8">
        <v>22.231300000000001</v>
      </c>
      <c r="AR33" s="8">
        <v>1.8569</v>
      </c>
      <c r="AS33" s="8">
        <v>3.87412</v>
      </c>
      <c r="AT33" s="8">
        <v>3.7475999999999998</v>
      </c>
      <c r="AU33" s="8">
        <v>12.885999999999999</v>
      </c>
      <c r="AV33" s="8">
        <v>0.130911</v>
      </c>
      <c r="AW33" s="8">
        <v>20.378499999999999</v>
      </c>
      <c r="AX33" s="8">
        <v>19.5886</v>
      </c>
      <c r="AY33" s="8">
        <v>23.069099999999999</v>
      </c>
      <c r="AZ33" s="8">
        <v>-6.7827400000000004</v>
      </c>
      <c r="BA33" s="8">
        <v>2.1894200000000001</v>
      </c>
      <c r="BB33" s="8">
        <v>18.9116</v>
      </c>
      <c r="BC33" s="8">
        <v>3.66181</v>
      </c>
      <c r="BD33" s="8">
        <v>1.7421199999999999</v>
      </c>
      <c r="BE33" s="8">
        <v>1.1027</v>
      </c>
      <c r="BF33" s="8">
        <v>4.8599399999999999</v>
      </c>
      <c r="BG33" s="8">
        <v>17.630199999999999</v>
      </c>
      <c r="BH33" s="8">
        <v>5.8157699999999997</v>
      </c>
      <c r="BI33" s="8">
        <v>1.3723099999999999</v>
      </c>
      <c r="BJ33" s="8">
        <v>-7.2618600000000004</v>
      </c>
      <c r="BK33" s="8">
        <v>20.452999999999999</v>
      </c>
      <c r="BL33" s="8">
        <v>10.4945</v>
      </c>
      <c r="BM33" s="8">
        <v>7.6330999999999998</v>
      </c>
      <c r="BN33" s="8">
        <v>11.718500000000001</v>
      </c>
      <c r="BO33" s="8">
        <v>21.071200000000001</v>
      </c>
      <c r="BP33" s="8">
        <v>18.591100000000001</v>
      </c>
      <c r="BQ33" s="8">
        <v>20.074000000000002</v>
      </c>
      <c r="BR33" s="8">
        <v>13.6744</v>
      </c>
      <c r="BS33" s="8">
        <v>25.001300000000001</v>
      </c>
      <c r="BT33" s="8">
        <v>20.323899999999998</v>
      </c>
      <c r="BU33" s="8">
        <v>10.8977</v>
      </c>
      <c r="BV33" s="8">
        <v>23.621500000000001</v>
      </c>
      <c r="BW33" s="8">
        <v>6.9189800000000004</v>
      </c>
      <c r="BX33" s="8">
        <v>4.3326500000000001</v>
      </c>
      <c r="BY33" s="8">
        <v>4.29549</v>
      </c>
      <c r="BZ33" s="8">
        <v>1.6215599999999999</v>
      </c>
      <c r="CA33" s="8">
        <v>3.0689700000000002</v>
      </c>
      <c r="CB33" s="8">
        <v>2.9311799999999999</v>
      </c>
      <c r="CC33" s="8">
        <v>18.102599999999999</v>
      </c>
      <c r="CD33" s="8">
        <v>10.6568</v>
      </c>
      <c r="CE33" s="8">
        <v>3.4762599999999999</v>
      </c>
      <c r="CF33" s="8">
        <v>-3.46252</v>
      </c>
      <c r="CG33" s="8">
        <v>17.6326</v>
      </c>
      <c r="CH33" s="8">
        <v>19.9406</v>
      </c>
      <c r="CI33" s="8">
        <v>19.3063</v>
      </c>
      <c r="CJ33" s="8">
        <v>7.4493499999999999</v>
      </c>
      <c r="CK33" s="8">
        <v>15.6432</v>
      </c>
      <c r="CL33" s="8">
        <v>20.171800000000001</v>
      </c>
      <c r="CM33" s="8">
        <v>-0.83013999999999999</v>
      </c>
      <c r="CN33" s="8">
        <v>29.438400000000001</v>
      </c>
      <c r="CO33" s="8">
        <v>21.354500000000002</v>
      </c>
      <c r="CP33" s="8">
        <v>1.86927</v>
      </c>
      <c r="CQ33" s="8">
        <v>1.99827</v>
      </c>
      <c r="CR33" s="8">
        <v>20.3642</v>
      </c>
      <c r="CS33" s="8">
        <v>3.5077600000000002</v>
      </c>
      <c r="CT33" s="8">
        <v>18.244900000000001</v>
      </c>
      <c r="CU33" s="8">
        <v>9.7558399999999992</v>
      </c>
      <c r="CV33" s="8">
        <v>23.032800000000002</v>
      </c>
      <c r="CW33" s="8">
        <v>4.7161400000000002</v>
      </c>
      <c r="CX33" s="8">
        <v>4.04636</v>
      </c>
      <c r="CY33" s="8">
        <v>23.057099999999998</v>
      </c>
      <c r="CZ33" s="8">
        <v>21.707799999999999</v>
      </c>
      <c r="DA33" s="8">
        <v>23.072299999999998</v>
      </c>
      <c r="DB33" s="8">
        <v>19.080300000000001</v>
      </c>
      <c r="DC33" s="8">
        <v>15.1846</v>
      </c>
      <c r="DD33" s="8">
        <v>2.11233</v>
      </c>
      <c r="DE33" s="8">
        <v>19.3566</v>
      </c>
      <c r="DF33" s="8">
        <v>8.9669500000000006</v>
      </c>
      <c r="DG33" s="8">
        <v>20.2653</v>
      </c>
      <c r="DH33" s="8">
        <v>5.4621000000000004</v>
      </c>
      <c r="DI33" s="8">
        <v>8.1329200000000004</v>
      </c>
      <c r="DJ33" s="8">
        <v>4.3097500000000002</v>
      </c>
      <c r="DK33" s="8">
        <v>22.473099999999999</v>
      </c>
      <c r="DL33" s="8">
        <v>16.525200000000002</v>
      </c>
      <c r="DM33" s="8">
        <v>20.443899999999999</v>
      </c>
      <c r="DN33" s="8">
        <v>2.4734799999999999</v>
      </c>
      <c r="DO33" s="8">
        <v>19.486599999999999</v>
      </c>
      <c r="DP33" s="8">
        <v>-2.58081</v>
      </c>
      <c r="DQ33" s="8">
        <v>12.6821</v>
      </c>
      <c r="DR33" s="8">
        <v>15.587999999999999</v>
      </c>
      <c r="DS33" s="8">
        <v>20.7393</v>
      </c>
      <c r="DT33" s="8">
        <v>3.6650399999999999</v>
      </c>
      <c r="DU33" s="8">
        <v>1.2417400000000001</v>
      </c>
      <c r="DV33" s="8">
        <v>4.1253500000000001</v>
      </c>
      <c r="DW33" s="8">
        <v>-2.0430199999999998</v>
      </c>
      <c r="DX33" s="8">
        <v>2.7566999999999999</v>
      </c>
      <c r="DY33" s="5"/>
      <c r="DZ33" s="5"/>
      <c r="EA33" s="5"/>
    </row>
    <row r="34" spans="1:131" ht="15" customHeight="1" x14ac:dyDescent="0.35">
      <c r="A34" s="6" t="s">
        <v>49</v>
      </c>
      <c r="B34" s="8">
        <v>-6.7430899999999996</v>
      </c>
      <c r="C34" s="8">
        <v>-11.349299999999999</v>
      </c>
      <c r="D34" s="8">
        <v>-5.6738799999999996</v>
      </c>
      <c r="E34" s="8">
        <v>-27.214200000000002</v>
      </c>
      <c r="F34" s="8">
        <v>-21.3902</v>
      </c>
      <c r="G34" s="8">
        <v>-25.7028</v>
      </c>
      <c r="H34" s="8">
        <v>-3.7705199999999999</v>
      </c>
      <c r="I34" s="8">
        <v>-20.464400000000001</v>
      </c>
      <c r="J34" s="8">
        <v>-10.874499999999999</v>
      </c>
      <c r="K34" s="8">
        <v>-7.0766200000000001</v>
      </c>
      <c r="L34" s="8">
        <v>-7.8283100000000001</v>
      </c>
      <c r="M34" s="8">
        <v>-10.393000000000001</v>
      </c>
      <c r="N34" s="8">
        <v>-11.0722</v>
      </c>
      <c r="O34" s="8">
        <v>-7.1978</v>
      </c>
      <c r="P34" s="8">
        <v>-21.0731</v>
      </c>
      <c r="Q34" s="8">
        <v>-4.7222200000000001</v>
      </c>
      <c r="R34" s="8">
        <v>-7.6518800000000002</v>
      </c>
      <c r="S34" s="8">
        <v>-14.360799999999999</v>
      </c>
      <c r="T34" s="8">
        <v>-18.7606</v>
      </c>
      <c r="U34" s="8">
        <v>-19.419899999999998</v>
      </c>
      <c r="V34" s="8">
        <v>-8.9596999999999998</v>
      </c>
      <c r="W34" s="8">
        <v>-18.055299999999999</v>
      </c>
      <c r="X34" s="8">
        <v>-26.851800000000001</v>
      </c>
      <c r="Y34" s="8">
        <v>-35.993400000000001</v>
      </c>
      <c r="Z34" s="8">
        <v>-20.206700000000001</v>
      </c>
      <c r="AA34" s="8">
        <v>-24.778700000000001</v>
      </c>
      <c r="AB34" s="8">
        <v>-7.8442699999999999</v>
      </c>
      <c r="AC34" s="8">
        <v>-1.3330599999999999</v>
      </c>
      <c r="AD34" s="8">
        <v>-10.140599999999999</v>
      </c>
      <c r="AE34" s="8">
        <v>-22.225200000000001</v>
      </c>
      <c r="AF34" s="8">
        <v>-26.5609</v>
      </c>
      <c r="AG34" s="8">
        <v>-25.093900000000001</v>
      </c>
      <c r="AH34" s="7"/>
      <c r="AI34" s="8">
        <v>-8.7920599999999993</v>
      </c>
      <c r="AJ34" s="8">
        <v>-36.230400000000003</v>
      </c>
      <c r="AK34" s="8">
        <v>-11.7217</v>
      </c>
      <c r="AL34" s="8">
        <v>-28.372800000000002</v>
      </c>
      <c r="AM34" s="8">
        <v>-12.3735</v>
      </c>
      <c r="AN34" s="8">
        <v>-10.665900000000001</v>
      </c>
      <c r="AO34" s="8">
        <v>-4.5885300000000004</v>
      </c>
      <c r="AP34" s="8">
        <v>-5.3080299999999996</v>
      </c>
      <c r="AQ34" s="8">
        <v>-7.4949700000000004</v>
      </c>
      <c r="AR34" s="8">
        <v>-21.2883</v>
      </c>
      <c r="AS34" s="8">
        <v>-25.226900000000001</v>
      </c>
      <c r="AT34" s="8">
        <v>-24.411200000000001</v>
      </c>
      <c r="AU34" s="8">
        <v>-23.956600000000002</v>
      </c>
      <c r="AV34" s="8">
        <v>-27.080200000000001</v>
      </c>
      <c r="AW34" s="8">
        <v>-11.3355</v>
      </c>
      <c r="AX34" s="8">
        <v>-10.3811</v>
      </c>
      <c r="AY34" s="8">
        <v>-3.2732800000000002</v>
      </c>
      <c r="AZ34" s="8">
        <v>-30.502600000000001</v>
      </c>
      <c r="BA34" s="8">
        <v>-26.781199999999998</v>
      </c>
      <c r="BB34" s="8">
        <v>-9.0574700000000004</v>
      </c>
      <c r="BC34" s="8">
        <v>-27.772500000000001</v>
      </c>
      <c r="BD34" s="8">
        <v>-22.2879</v>
      </c>
      <c r="BE34" s="8">
        <v>-20.8795</v>
      </c>
      <c r="BF34" s="8">
        <v>-18.613800000000001</v>
      </c>
      <c r="BG34" s="8">
        <v>-10.942</v>
      </c>
      <c r="BH34" s="8">
        <v>-21.855699999999999</v>
      </c>
      <c r="BI34" s="8">
        <v>-24.764199999999999</v>
      </c>
      <c r="BJ34" s="8">
        <v>-31.677299999999999</v>
      </c>
      <c r="BK34" s="8">
        <v>-8.68703</v>
      </c>
      <c r="BL34" s="8">
        <v>-18.3322</v>
      </c>
      <c r="BM34" s="8">
        <v>-26.601500000000001</v>
      </c>
      <c r="BN34" s="8">
        <v>-2.0733899999999998</v>
      </c>
      <c r="BO34" s="8">
        <v>-7.1452</v>
      </c>
      <c r="BP34" s="8">
        <v>-11.033300000000001</v>
      </c>
      <c r="BQ34" s="8">
        <v>-9.4833499999999997</v>
      </c>
      <c r="BR34" s="8">
        <v>-2.83725</v>
      </c>
      <c r="BS34" s="8">
        <v>-1.4873400000000001</v>
      </c>
      <c r="BT34" s="8">
        <v>-9.0320999999999998</v>
      </c>
      <c r="BU34" s="8">
        <v>-2.8796900000000001</v>
      </c>
      <c r="BV34" s="8">
        <v>-0.10573100000000001</v>
      </c>
      <c r="BW34" s="8">
        <v>-25.711600000000001</v>
      </c>
      <c r="BX34" s="8">
        <v>-22.489000000000001</v>
      </c>
      <c r="BY34" s="8">
        <v>-23.393899999999999</v>
      </c>
      <c r="BZ34" s="8">
        <v>-22.725999999999999</v>
      </c>
      <c r="CA34" s="8">
        <v>-21.986000000000001</v>
      </c>
      <c r="CB34" s="8">
        <v>-24.415199999999999</v>
      </c>
      <c r="CC34" s="8">
        <v>-12.6776</v>
      </c>
      <c r="CD34" s="8">
        <v>-3.6669900000000002</v>
      </c>
      <c r="CE34" s="8">
        <v>-24.044499999999999</v>
      </c>
      <c r="CF34" s="8">
        <v>-28.355499999999999</v>
      </c>
      <c r="CG34" s="8">
        <v>-16.3932</v>
      </c>
      <c r="CH34" s="8">
        <v>-10.2187</v>
      </c>
      <c r="CI34" s="8">
        <v>-10.212899999999999</v>
      </c>
      <c r="CJ34" s="8">
        <v>-24.39</v>
      </c>
      <c r="CK34" s="8">
        <v>-6.0997300000000001</v>
      </c>
      <c r="CL34" s="8">
        <v>-8.8107500000000005</v>
      </c>
      <c r="CM34" s="8">
        <v>-28.2516</v>
      </c>
      <c r="CN34" s="8">
        <v>12.6866</v>
      </c>
      <c r="CO34" s="8">
        <v>-10.321999999999999</v>
      </c>
      <c r="CP34" s="8">
        <v>-20.371300000000002</v>
      </c>
      <c r="CQ34" s="8">
        <v>-21.690200000000001</v>
      </c>
      <c r="CR34" s="8">
        <v>-7.6864400000000002</v>
      </c>
      <c r="CS34" s="8">
        <v>-21.470800000000001</v>
      </c>
      <c r="CT34" s="8">
        <v>-16.499500000000001</v>
      </c>
      <c r="CU34" s="8">
        <v>-8.1536799999999996</v>
      </c>
      <c r="CV34" s="8">
        <v>-3.50536</v>
      </c>
      <c r="CW34" s="8">
        <v>-27.586500000000001</v>
      </c>
      <c r="CX34" s="8">
        <v>-23.082699999999999</v>
      </c>
      <c r="CY34" s="8">
        <v>-3.24566</v>
      </c>
      <c r="CZ34" s="8">
        <v>-9.6245899999999995</v>
      </c>
      <c r="DA34" s="8">
        <v>-6.6268599999999998</v>
      </c>
      <c r="DB34" s="8">
        <v>-6.7081499999999998</v>
      </c>
      <c r="DC34" s="8">
        <v>-2.11</v>
      </c>
      <c r="DD34" s="8">
        <v>-18.292100000000001</v>
      </c>
      <c r="DE34" s="8">
        <v>-10.5154</v>
      </c>
      <c r="DF34" s="8">
        <v>-20.1523</v>
      </c>
      <c r="DG34" s="8">
        <v>-11.2051</v>
      </c>
      <c r="DH34" s="8">
        <v>-24.363299999999999</v>
      </c>
      <c r="DI34" s="8">
        <v>-26.600999999999999</v>
      </c>
      <c r="DJ34" s="8">
        <v>-23.311900000000001</v>
      </c>
      <c r="DK34" s="8">
        <v>-12.8849</v>
      </c>
      <c r="DL34" s="8">
        <v>-16.910499999999999</v>
      </c>
      <c r="DM34" s="8">
        <v>-7.24465</v>
      </c>
      <c r="DN34" s="8">
        <v>-28.534400000000002</v>
      </c>
      <c r="DO34" s="8">
        <v>-8.8152600000000003</v>
      </c>
      <c r="DP34" s="8">
        <v>-30.159400000000002</v>
      </c>
      <c r="DQ34" s="8">
        <v>-22.991700000000002</v>
      </c>
      <c r="DR34" s="8">
        <v>-20.1846</v>
      </c>
      <c r="DS34" s="8">
        <v>-8.1968999999999994</v>
      </c>
      <c r="DT34" s="8">
        <v>-23.949300000000001</v>
      </c>
      <c r="DU34" s="8">
        <v>-29.220400000000001</v>
      </c>
      <c r="DV34" s="8">
        <v>-23.764700000000001</v>
      </c>
      <c r="DW34" s="8">
        <v>-33.0989</v>
      </c>
      <c r="DX34" s="8">
        <v>-23.071200000000001</v>
      </c>
      <c r="DY34" s="5"/>
      <c r="DZ34" s="5"/>
      <c r="EA34" s="5"/>
    </row>
    <row r="35" spans="1:131" ht="15" customHeight="1" x14ac:dyDescent="0.35">
      <c r="A35" s="6" t="s">
        <v>77</v>
      </c>
      <c r="B35" s="8">
        <v>2.2312500000000002</v>
      </c>
      <c r="C35" s="8">
        <v>-0.47833799999999999</v>
      </c>
      <c r="D35" s="8">
        <v>2.3903599999999998</v>
      </c>
      <c r="E35" s="8">
        <v>-19.560400000000001</v>
      </c>
      <c r="F35" s="8">
        <v>-16.268699999999999</v>
      </c>
      <c r="G35" s="8">
        <v>-19.089500000000001</v>
      </c>
      <c r="H35" s="8">
        <v>5.0999499999999998</v>
      </c>
      <c r="I35" s="8">
        <v>-16.008500000000002</v>
      </c>
      <c r="J35" s="8">
        <v>-1.0886400000000001</v>
      </c>
      <c r="K35" s="8">
        <v>2.5224600000000001</v>
      </c>
      <c r="L35" s="8">
        <v>2.5039799999999999</v>
      </c>
      <c r="M35" s="8">
        <v>-1.6587400000000001</v>
      </c>
      <c r="N35" s="8">
        <v>-3.9801299999999999</v>
      </c>
      <c r="O35" s="8">
        <v>2.8057400000000001</v>
      </c>
      <c r="P35" s="8">
        <v>-16.152799999999999</v>
      </c>
      <c r="Q35" s="8">
        <v>4.1528400000000003</v>
      </c>
      <c r="R35" s="8">
        <v>1.92388</v>
      </c>
      <c r="S35" s="8">
        <v>-4.4363000000000001</v>
      </c>
      <c r="T35" s="8">
        <v>-14.9139</v>
      </c>
      <c r="U35" s="8">
        <v>-13.4771</v>
      </c>
      <c r="V35" s="8">
        <v>0.107582</v>
      </c>
      <c r="W35" s="8">
        <v>-12.617599999999999</v>
      </c>
      <c r="X35" s="8">
        <v>-21.243500000000001</v>
      </c>
      <c r="Y35" s="8">
        <v>-30.650200000000002</v>
      </c>
      <c r="Z35" s="8">
        <v>-11.6853</v>
      </c>
      <c r="AA35" s="8">
        <v>-18.442</v>
      </c>
      <c r="AB35" s="8">
        <v>1.38957</v>
      </c>
      <c r="AC35" s="8">
        <v>6.6089599999999997</v>
      </c>
      <c r="AD35" s="8">
        <v>-1.05565</v>
      </c>
      <c r="AE35" s="8">
        <v>-16.336099999999998</v>
      </c>
      <c r="AF35" s="8">
        <v>-20.8307</v>
      </c>
      <c r="AG35" s="8">
        <v>-19.702300000000001</v>
      </c>
      <c r="AH35" s="8">
        <v>8.7920599999999993</v>
      </c>
      <c r="AI35" s="7"/>
      <c r="AJ35" s="8">
        <v>-30.671900000000001</v>
      </c>
      <c r="AK35" s="8">
        <v>-3.30206</v>
      </c>
      <c r="AL35" s="8">
        <v>-21.435300000000002</v>
      </c>
      <c r="AM35" s="8">
        <v>-4.8797100000000002</v>
      </c>
      <c r="AN35" s="8">
        <v>0.358597</v>
      </c>
      <c r="AO35" s="8">
        <v>3.5828700000000002</v>
      </c>
      <c r="AP35" s="8">
        <v>3.6270500000000001</v>
      </c>
      <c r="AQ35" s="8">
        <v>3.5931600000000001</v>
      </c>
      <c r="AR35" s="8">
        <v>-16.8673</v>
      </c>
      <c r="AS35" s="8">
        <v>-19.0031</v>
      </c>
      <c r="AT35" s="8">
        <v>-18.4102</v>
      </c>
      <c r="AU35" s="8">
        <v>-14.897</v>
      </c>
      <c r="AV35" s="8">
        <v>-21.311199999999999</v>
      </c>
      <c r="AW35" s="8">
        <v>-0.42823800000000001</v>
      </c>
      <c r="AX35" s="8">
        <v>-1.06901</v>
      </c>
      <c r="AY35" s="8">
        <v>4.8683500000000004</v>
      </c>
      <c r="AZ35" s="8">
        <v>-25.826799999999999</v>
      </c>
      <c r="BA35" s="8">
        <v>-20.606100000000001</v>
      </c>
      <c r="BB35" s="8">
        <v>-1.4763500000000001</v>
      </c>
      <c r="BC35" s="8">
        <v>-21.049499999999998</v>
      </c>
      <c r="BD35" s="8">
        <v>-17.686800000000002</v>
      </c>
      <c r="BE35" s="8">
        <v>-16.6374</v>
      </c>
      <c r="BF35" s="8">
        <v>-14.131500000000001</v>
      </c>
      <c r="BG35" s="8">
        <v>-4.7086100000000002</v>
      </c>
      <c r="BH35" s="8">
        <v>-16.140999999999998</v>
      </c>
      <c r="BI35" s="8">
        <v>-19.4482</v>
      </c>
      <c r="BJ35" s="8">
        <v>-26.9055</v>
      </c>
      <c r="BK35" s="8">
        <v>0.363147</v>
      </c>
      <c r="BL35" s="8">
        <v>-12.3185</v>
      </c>
      <c r="BM35" s="8">
        <v>-18.977499999999999</v>
      </c>
      <c r="BN35" s="8">
        <v>0.70720499999999997</v>
      </c>
      <c r="BO35" s="8">
        <v>1.8165500000000001</v>
      </c>
      <c r="BP35" s="8">
        <v>-2.5010400000000002</v>
      </c>
      <c r="BQ35" s="8">
        <v>-2.0718899999999998</v>
      </c>
      <c r="BR35" s="8">
        <v>0.67177299999999995</v>
      </c>
      <c r="BS35" s="8">
        <v>6.8735299999999997</v>
      </c>
      <c r="BT35" s="8">
        <v>-1.91947</v>
      </c>
      <c r="BU35" s="8">
        <v>-0.174877</v>
      </c>
      <c r="BV35" s="8">
        <v>7.6857699999999998</v>
      </c>
      <c r="BW35" s="8">
        <v>-19.208100000000002</v>
      </c>
      <c r="BX35" s="8">
        <v>-17.187100000000001</v>
      </c>
      <c r="BY35" s="8">
        <v>-17.5246</v>
      </c>
      <c r="BZ35" s="8">
        <v>-18.008400000000002</v>
      </c>
      <c r="CA35" s="8">
        <v>-17.034099999999999</v>
      </c>
      <c r="CB35" s="8">
        <v>-18.6831</v>
      </c>
      <c r="CC35" s="8">
        <v>-4.1375999999999999</v>
      </c>
      <c r="CD35" s="8">
        <v>-0.81962699999999999</v>
      </c>
      <c r="CE35" s="8">
        <v>-18.1601</v>
      </c>
      <c r="CF35" s="8">
        <v>-22.920100000000001</v>
      </c>
      <c r="CG35" s="8">
        <v>-6.806</v>
      </c>
      <c r="CH35" s="8">
        <v>-0.74903699999999995</v>
      </c>
      <c r="CI35" s="8">
        <v>-1.2297199999999999</v>
      </c>
      <c r="CJ35" s="8">
        <v>-18.0228</v>
      </c>
      <c r="CK35" s="8">
        <v>-1.69615</v>
      </c>
      <c r="CL35" s="8">
        <v>0.43180600000000002</v>
      </c>
      <c r="CM35" s="8">
        <v>-22.3078</v>
      </c>
      <c r="CN35" s="8">
        <v>17.090800000000002</v>
      </c>
      <c r="CO35" s="8">
        <v>-0.51732</v>
      </c>
      <c r="CP35" s="8">
        <v>-16.1556</v>
      </c>
      <c r="CQ35" s="8">
        <v>-17.1432</v>
      </c>
      <c r="CR35" s="8">
        <v>-0.68509100000000001</v>
      </c>
      <c r="CS35" s="8">
        <v>-16.7209</v>
      </c>
      <c r="CT35" s="8">
        <v>-6.6208999999999998</v>
      </c>
      <c r="CU35" s="8">
        <v>-4.6496599999999999</v>
      </c>
      <c r="CV35" s="8">
        <v>6.2558400000000001</v>
      </c>
      <c r="CW35" s="8">
        <v>-21.130500000000001</v>
      </c>
      <c r="CX35" s="8">
        <v>-17.464300000000001</v>
      </c>
      <c r="CY35" s="8">
        <v>5.82057</v>
      </c>
      <c r="CZ35" s="8">
        <v>-0.16878499999999999</v>
      </c>
      <c r="DA35" s="8">
        <v>5.3546500000000004</v>
      </c>
      <c r="DB35" s="8">
        <v>0.64222900000000005</v>
      </c>
      <c r="DC35" s="8">
        <v>1.76505</v>
      </c>
      <c r="DD35" s="8">
        <v>-14.435499999999999</v>
      </c>
      <c r="DE35" s="8">
        <v>-2.1717200000000001</v>
      </c>
      <c r="DF35" s="8">
        <v>-13.9687</v>
      </c>
      <c r="DG35" s="8">
        <v>-2.32023</v>
      </c>
      <c r="DH35" s="8">
        <v>-17.923500000000001</v>
      </c>
      <c r="DI35" s="8">
        <v>-19.342700000000001</v>
      </c>
      <c r="DJ35" s="8">
        <v>-17.5535</v>
      </c>
      <c r="DK35" s="8">
        <v>1.1505399999999999</v>
      </c>
      <c r="DL35" s="8">
        <v>-8.5773600000000005</v>
      </c>
      <c r="DM35" s="8">
        <v>1.7624899999999999</v>
      </c>
      <c r="DN35" s="8">
        <v>-21.735600000000002</v>
      </c>
      <c r="DO35" s="8">
        <v>-0.36389500000000002</v>
      </c>
      <c r="DP35" s="8">
        <v>-24.038499999999999</v>
      </c>
      <c r="DQ35" s="8">
        <v>-14.6052</v>
      </c>
      <c r="DR35" s="8">
        <v>-11.311999999999999</v>
      </c>
      <c r="DS35" s="8">
        <v>-1.0837000000000001</v>
      </c>
      <c r="DT35" s="8">
        <v>-18.2316</v>
      </c>
      <c r="DU35" s="8">
        <v>-22.6097</v>
      </c>
      <c r="DV35" s="8">
        <v>-17.9986</v>
      </c>
      <c r="DW35" s="8">
        <v>-26.4895</v>
      </c>
      <c r="DX35" s="8">
        <v>-17.938600000000001</v>
      </c>
      <c r="DY35" s="5"/>
      <c r="DZ35" s="5"/>
      <c r="EA35" s="5"/>
    </row>
    <row r="36" spans="1:131" ht="15" customHeight="1" x14ac:dyDescent="0.35">
      <c r="A36" s="6" t="s">
        <v>91</v>
      </c>
      <c r="B36" s="8">
        <v>31.9941</v>
      </c>
      <c r="C36" s="8">
        <v>32.489199999999997</v>
      </c>
      <c r="D36" s="8">
        <v>30.871300000000002</v>
      </c>
      <c r="E36" s="8">
        <v>22.3034</v>
      </c>
      <c r="F36" s="8">
        <v>16.890699999999999</v>
      </c>
      <c r="G36" s="8">
        <v>18.111799999999999</v>
      </c>
      <c r="H36" s="8">
        <v>33.582900000000002</v>
      </c>
      <c r="I36" s="8">
        <v>13.9316</v>
      </c>
      <c r="J36" s="8">
        <v>31.156099999999999</v>
      </c>
      <c r="K36" s="8">
        <v>35.181800000000003</v>
      </c>
      <c r="L36" s="8">
        <v>32.2301</v>
      </c>
      <c r="M36" s="8">
        <v>30.2636</v>
      </c>
      <c r="N36" s="8">
        <v>30.375599999999999</v>
      </c>
      <c r="O36" s="8">
        <v>32.2485</v>
      </c>
      <c r="P36" s="8">
        <v>16.599900000000002</v>
      </c>
      <c r="Q36" s="8">
        <v>35.621299999999998</v>
      </c>
      <c r="R36" s="8">
        <v>32.010300000000001</v>
      </c>
      <c r="S36" s="8">
        <v>32.901000000000003</v>
      </c>
      <c r="T36" s="8">
        <v>10.925800000000001</v>
      </c>
      <c r="U36" s="8">
        <v>20.764500000000002</v>
      </c>
      <c r="V36" s="8">
        <v>31.0017</v>
      </c>
      <c r="W36" s="8">
        <v>20.414899999999999</v>
      </c>
      <c r="X36" s="8">
        <v>16.521799999999999</v>
      </c>
      <c r="Y36" s="8">
        <v>1.50682</v>
      </c>
      <c r="Z36" s="8">
        <v>26.869299999999999</v>
      </c>
      <c r="AA36" s="8">
        <v>20.743500000000001</v>
      </c>
      <c r="AB36" s="8">
        <v>31.187899999999999</v>
      </c>
      <c r="AC36" s="8">
        <v>34.131900000000002</v>
      </c>
      <c r="AD36" s="8">
        <v>30.306699999999999</v>
      </c>
      <c r="AE36" s="8">
        <v>17.061900000000001</v>
      </c>
      <c r="AF36" s="8">
        <v>13.477</v>
      </c>
      <c r="AG36" s="8">
        <v>9.9919499999999992</v>
      </c>
      <c r="AH36" s="8">
        <v>36.230400000000003</v>
      </c>
      <c r="AI36" s="8">
        <v>30.671900000000001</v>
      </c>
      <c r="AJ36" s="7"/>
      <c r="AK36" s="8">
        <v>29.1556</v>
      </c>
      <c r="AL36" s="8">
        <v>17.4483</v>
      </c>
      <c r="AM36" s="8">
        <v>28.157299999999999</v>
      </c>
      <c r="AN36" s="8">
        <v>32.1128</v>
      </c>
      <c r="AO36" s="8">
        <v>31.773599999999998</v>
      </c>
      <c r="AP36" s="8">
        <v>32.353299999999997</v>
      </c>
      <c r="AQ36" s="8">
        <v>33.582999999999998</v>
      </c>
      <c r="AR36" s="8">
        <v>12.630100000000001</v>
      </c>
      <c r="AS36" s="8">
        <v>17.040199999999999</v>
      </c>
      <c r="AT36" s="8">
        <v>16.036999999999999</v>
      </c>
      <c r="AU36" s="8">
        <v>26.558199999999999</v>
      </c>
      <c r="AV36" s="8">
        <v>12.4535</v>
      </c>
      <c r="AW36" s="8">
        <v>31.653500000000001</v>
      </c>
      <c r="AX36" s="8">
        <v>30.606400000000001</v>
      </c>
      <c r="AY36" s="8">
        <v>33.847000000000001</v>
      </c>
      <c r="AZ36" s="8">
        <v>3.0545399999999998</v>
      </c>
      <c r="BA36" s="8">
        <v>15.347899999999999</v>
      </c>
      <c r="BB36" s="8">
        <v>30.290500000000002</v>
      </c>
      <c r="BC36" s="8">
        <v>17.077200000000001</v>
      </c>
      <c r="BD36" s="8">
        <v>12.8597</v>
      </c>
      <c r="BE36" s="8">
        <v>10.821</v>
      </c>
      <c r="BF36" s="8">
        <v>13.8851</v>
      </c>
      <c r="BG36" s="8">
        <v>29.883900000000001</v>
      </c>
      <c r="BH36" s="8">
        <v>17.729700000000001</v>
      </c>
      <c r="BI36" s="8">
        <v>12.8666</v>
      </c>
      <c r="BJ36" s="8">
        <v>3.202</v>
      </c>
      <c r="BK36" s="8">
        <v>31.5578</v>
      </c>
      <c r="BL36" s="8">
        <v>22.3994</v>
      </c>
      <c r="BM36" s="8">
        <v>20.7879</v>
      </c>
      <c r="BN36" s="8">
        <v>17.1416</v>
      </c>
      <c r="BO36" s="8">
        <v>32.016100000000002</v>
      </c>
      <c r="BP36" s="8">
        <v>29.425599999999999</v>
      </c>
      <c r="BQ36" s="8">
        <v>32.785299999999999</v>
      </c>
      <c r="BR36" s="8">
        <v>19.941199999999998</v>
      </c>
      <c r="BS36" s="8">
        <v>37.088900000000002</v>
      </c>
      <c r="BT36" s="8">
        <v>32.805399999999999</v>
      </c>
      <c r="BU36" s="8">
        <v>16.655799999999999</v>
      </c>
      <c r="BV36" s="8">
        <v>34.183300000000003</v>
      </c>
      <c r="BW36" s="8">
        <v>19.1877</v>
      </c>
      <c r="BX36" s="8">
        <v>18.1645</v>
      </c>
      <c r="BY36" s="8">
        <v>16.245999999999999</v>
      </c>
      <c r="BZ36" s="8">
        <v>13.071400000000001</v>
      </c>
      <c r="CA36" s="8">
        <v>15.212</v>
      </c>
      <c r="CB36" s="8">
        <v>14.7965</v>
      </c>
      <c r="CC36" s="8">
        <v>29.957699999999999</v>
      </c>
      <c r="CD36" s="8">
        <v>16.4876</v>
      </c>
      <c r="CE36" s="8">
        <v>15.3805</v>
      </c>
      <c r="CF36" s="8">
        <v>7.5696099999999999</v>
      </c>
      <c r="CG36" s="8">
        <v>29.683700000000002</v>
      </c>
      <c r="CH36" s="8">
        <v>31.082000000000001</v>
      </c>
      <c r="CI36" s="8">
        <v>30.494599999999998</v>
      </c>
      <c r="CJ36" s="8">
        <v>22.678000000000001</v>
      </c>
      <c r="CK36" s="8">
        <v>24.6098</v>
      </c>
      <c r="CL36" s="8">
        <v>31.144100000000002</v>
      </c>
      <c r="CM36" s="8">
        <v>11.5291</v>
      </c>
      <c r="CN36" s="8">
        <v>41.178899999999999</v>
      </c>
      <c r="CO36" s="8">
        <v>34.106000000000002</v>
      </c>
      <c r="CP36" s="8">
        <v>11.944100000000001</v>
      </c>
      <c r="CQ36" s="8">
        <v>13.1822</v>
      </c>
      <c r="CR36" s="8">
        <v>31.832000000000001</v>
      </c>
      <c r="CS36" s="8">
        <v>15.6275</v>
      </c>
      <c r="CT36" s="8">
        <v>30.296700000000001</v>
      </c>
      <c r="CU36" s="8">
        <v>16.613399999999999</v>
      </c>
      <c r="CV36" s="8">
        <v>33.525100000000002</v>
      </c>
      <c r="CW36" s="8">
        <v>17.735099999999999</v>
      </c>
      <c r="CX36" s="8">
        <v>15.6402</v>
      </c>
      <c r="CY36" s="8">
        <v>34.003</v>
      </c>
      <c r="CZ36" s="8">
        <v>34.275500000000001</v>
      </c>
      <c r="DA36" s="8">
        <v>34.707299999999996</v>
      </c>
      <c r="DB36" s="8">
        <v>28.598099999999999</v>
      </c>
      <c r="DC36" s="8">
        <v>21.817799999999998</v>
      </c>
      <c r="DD36" s="8">
        <v>11.1197</v>
      </c>
      <c r="DE36" s="8">
        <v>30.534400000000002</v>
      </c>
      <c r="DF36" s="8">
        <v>21.146899999999999</v>
      </c>
      <c r="DG36" s="8">
        <v>32.794499999999999</v>
      </c>
      <c r="DH36" s="8">
        <v>18.1586</v>
      </c>
      <c r="DI36" s="8">
        <v>22.040700000000001</v>
      </c>
      <c r="DJ36" s="8">
        <v>16.5046</v>
      </c>
      <c r="DK36" s="8">
        <v>34.648400000000002</v>
      </c>
      <c r="DL36" s="8">
        <v>28.923300000000001</v>
      </c>
      <c r="DM36" s="8">
        <v>30.963200000000001</v>
      </c>
      <c r="DN36" s="8">
        <v>15.4247</v>
      </c>
      <c r="DO36" s="8">
        <v>30.515999999999998</v>
      </c>
      <c r="DP36" s="8">
        <v>10.529199999999999</v>
      </c>
      <c r="DQ36" s="8">
        <v>26.690999999999999</v>
      </c>
      <c r="DR36" s="8">
        <v>28.8766</v>
      </c>
      <c r="DS36" s="8">
        <v>32.958799999999997</v>
      </c>
      <c r="DT36" s="8">
        <v>16.058599999999998</v>
      </c>
      <c r="DU36" s="8">
        <v>14.2989</v>
      </c>
      <c r="DV36" s="8">
        <v>16.615600000000001</v>
      </c>
      <c r="DW36" s="8">
        <v>12.339399999999999</v>
      </c>
      <c r="DX36" s="8">
        <v>15.2926</v>
      </c>
      <c r="DY36" s="5"/>
      <c r="DZ36" s="5"/>
      <c r="EA36" s="5"/>
    </row>
    <row r="37" spans="1:131" ht="15" customHeight="1" x14ac:dyDescent="0.35">
      <c r="A37" s="6" t="s">
        <v>105</v>
      </c>
      <c r="B37" s="8">
        <v>5.0313400000000001</v>
      </c>
      <c r="C37" s="8">
        <v>2.8366600000000002</v>
      </c>
      <c r="D37" s="8">
        <v>5.2167500000000002</v>
      </c>
      <c r="E37" s="8">
        <v>-17.440799999999999</v>
      </c>
      <c r="F37" s="8">
        <v>-14.3233</v>
      </c>
      <c r="G37" s="8">
        <v>-17.1448</v>
      </c>
      <c r="H37" s="8">
        <v>7.9532600000000002</v>
      </c>
      <c r="I37" s="8">
        <v>-14.445499999999999</v>
      </c>
      <c r="J37" s="8">
        <v>1.9342699999999999</v>
      </c>
      <c r="K37" s="8">
        <v>5.56677</v>
      </c>
      <c r="L37" s="8">
        <v>5.9174699999999998</v>
      </c>
      <c r="M37" s="8">
        <v>1.73332</v>
      </c>
      <c r="N37" s="8">
        <v>-1.6453199999999999</v>
      </c>
      <c r="O37" s="8">
        <v>5.9534099999999999</v>
      </c>
      <c r="P37" s="8">
        <v>-14.3804</v>
      </c>
      <c r="Q37" s="8">
        <v>7.1447200000000004</v>
      </c>
      <c r="R37" s="8">
        <v>5.1199700000000004</v>
      </c>
      <c r="S37" s="8">
        <v>-1.32423</v>
      </c>
      <c r="T37" s="8">
        <v>-13.528600000000001</v>
      </c>
      <c r="U37" s="8">
        <v>-11.800599999999999</v>
      </c>
      <c r="V37" s="8">
        <v>3.0584899999999999</v>
      </c>
      <c r="W37" s="8">
        <v>-10.7834</v>
      </c>
      <c r="X37" s="8">
        <v>-19.285599999999999</v>
      </c>
      <c r="Y37" s="8">
        <v>-28.900099999999998</v>
      </c>
      <c r="Z37" s="8">
        <v>-8.73766</v>
      </c>
      <c r="AA37" s="8">
        <v>-16.212</v>
      </c>
      <c r="AB37" s="8">
        <v>4.6885700000000003</v>
      </c>
      <c r="AC37" s="8">
        <v>9.2622900000000001</v>
      </c>
      <c r="AD37" s="8">
        <v>2.3306100000000001</v>
      </c>
      <c r="AE37" s="8">
        <v>-14.766299999999999</v>
      </c>
      <c r="AF37" s="8">
        <v>-19.052700000000002</v>
      </c>
      <c r="AG37" s="8">
        <v>-18.3155</v>
      </c>
      <c r="AH37" s="8">
        <v>11.7217</v>
      </c>
      <c r="AI37" s="8">
        <v>3.30206</v>
      </c>
      <c r="AJ37" s="8">
        <v>-29.1556</v>
      </c>
      <c r="AK37" s="7"/>
      <c r="AL37" s="8">
        <v>-19.656099999999999</v>
      </c>
      <c r="AM37" s="8">
        <v>-1.90462</v>
      </c>
      <c r="AN37" s="8">
        <v>4.1655899999999999</v>
      </c>
      <c r="AO37" s="8">
        <v>6.2428100000000004</v>
      </c>
      <c r="AP37" s="8">
        <v>6.5384599999999997</v>
      </c>
      <c r="AQ37" s="8">
        <v>7.0211100000000002</v>
      </c>
      <c r="AR37" s="8">
        <v>-15.3605</v>
      </c>
      <c r="AS37" s="8">
        <v>-17.301600000000001</v>
      </c>
      <c r="AT37" s="8">
        <v>-16.756</v>
      </c>
      <c r="AU37" s="8">
        <v>-12.292</v>
      </c>
      <c r="AV37" s="8">
        <v>-19.700800000000001</v>
      </c>
      <c r="AW37" s="8">
        <v>3.3290799999999998</v>
      </c>
      <c r="AX37" s="8">
        <v>2.35737</v>
      </c>
      <c r="AY37" s="8">
        <v>7.5717299999999996</v>
      </c>
      <c r="AZ37" s="8">
        <v>-24.319900000000001</v>
      </c>
      <c r="BA37" s="8">
        <v>-18.888500000000001</v>
      </c>
      <c r="BB37" s="8">
        <v>1.1135600000000001</v>
      </c>
      <c r="BC37" s="8">
        <v>-19.194700000000001</v>
      </c>
      <c r="BD37" s="8">
        <v>-16.053000000000001</v>
      </c>
      <c r="BE37" s="8">
        <v>-15.188800000000001</v>
      </c>
      <c r="BF37" s="8">
        <v>-12.487399999999999</v>
      </c>
      <c r="BG37" s="8">
        <v>-2.65984</v>
      </c>
      <c r="BH37" s="8">
        <v>-14.477600000000001</v>
      </c>
      <c r="BI37" s="8">
        <v>-17.862200000000001</v>
      </c>
      <c r="BJ37" s="8">
        <v>-25.343</v>
      </c>
      <c r="BK37" s="8">
        <v>3.2737500000000002</v>
      </c>
      <c r="BL37" s="8">
        <v>-10.418100000000001</v>
      </c>
      <c r="BM37" s="8">
        <v>-16.911999999999999</v>
      </c>
      <c r="BN37" s="8">
        <v>1.8041199999999999</v>
      </c>
      <c r="BO37" s="8">
        <v>4.75481</v>
      </c>
      <c r="BP37" s="8">
        <v>0.82830199999999998</v>
      </c>
      <c r="BQ37" s="8">
        <v>0.42777100000000001</v>
      </c>
      <c r="BR37" s="8">
        <v>2.0568300000000002</v>
      </c>
      <c r="BS37" s="8">
        <v>9.7152700000000003</v>
      </c>
      <c r="BT37" s="8">
        <v>0.47225400000000001</v>
      </c>
      <c r="BU37" s="8">
        <v>0.87839800000000001</v>
      </c>
      <c r="BV37" s="8">
        <v>10.2249</v>
      </c>
      <c r="BW37" s="8">
        <v>-16.996500000000001</v>
      </c>
      <c r="BX37" s="8">
        <v>-15.4815</v>
      </c>
      <c r="BY37" s="8">
        <v>-15.8843</v>
      </c>
      <c r="BZ37" s="8">
        <v>-16.456600000000002</v>
      </c>
      <c r="CA37" s="8">
        <v>-15.5153</v>
      </c>
      <c r="CB37" s="8">
        <v>-16.9724</v>
      </c>
      <c r="CC37" s="8">
        <v>-0.84262300000000001</v>
      </c>
      <c r="CD37" s="8">
        <v>0.3145</v>
      </c>
      <c r="CE37" s="8">
        <v>-16.527100000000001</v>
      </c>
      <c r="CF37" s="8">
        <v>-21.486599999999999</v>
      </c>
      <c r="CG37" s="8">
        <v>-3.7482000000000002</v>
      </c>
      <c r="CH37" s="8">
        <v>2.2317300000000002</v>
      </c>
      <c r="CI37" s="8">
        <v>2.22383</v>
      </c>
      <c r="CJ37" s="8">
        <v>-15.8613</v>
      </c>
      <c r="CK37" s="8">
        <v>-0.12615000000000001</v>
      </c>
      <c r="CL37" s="8">
        <v>3.8694799999999998</v>
      </c>
      <c r="CM37" s="8">
        <v>-20.773099999999999</v>
      </c>
      <c r="CN37" s="8">
        <v>19.561199999999999</v>
      </c>
      <c r="CO37" s="8">
        <v>2.5823499999999999</v>
      </c>
      <c r="CP37" s="8">
        <v>-14.6494</v>
      </c>
      <c r="CQ37" s="8">
        <v>-15.6435</v>
      </c>
      <c r="CR37" s="8">
        <v>1.74082</v>
      </c>
      <c r="CS37" s="8">
        <v>-14.921900000000001</v>
      </c>
      <c r="CT37" s="8">
        <v>-2.79549</v>
      </c>
      <c r="CU37" s="8">
        <v>-3.2957700000000001</v>
      </c>
      <c r="CV37" s="8">
        <v>9.1444500000000009</v>
      </c>
      <c r="CW37" s="8">
        <v>-18.9878</v>
      </c>
      <c r="CX37" s="8">
        <v>-15.819699999999999</v>
      </c>
      <c r="CY37" s="8">
        <v>8.7456600000000009</v>
      </c>
      <c r="CZ37" s="8">
        <v>2.8315299999999999</v>
      </c>
      <c r="DA37" s="8">
        <v>8.8835200000000007</v>
      </c>
      <c r="DB37" s="8">
        <v>3.2853500000000002</v>
      </c>
      <c r="DC37" s="8">
        <v>3.20492</v>
      </c>
      <c r="DD37" s="8">
        <v>-13.1036</v>
      </c>
      <c r="DE37" s="8">
        <v>0.68993099999999996</v>
      </c>
      <c r="DF37" s="8">
        <v>-12.1731</v>
      </c>
      <c r="DG37" s="8">
        <v>0.58442099999999997</v>
      </c>
      <c r="DH37" s="8">
        <v>-16.2256</v>
      </c>
      <c r="DI37" s="8">
        <v>-17.018799999999999</v>
      </c>
      <c r="DJ37" s="8">
        <v>-15.8805</v>
      </c>
      <c r="DK37" s="8">
        <v>4.8101099999999999</v>
      </c>
      <c r="DL37" s="8">
        <v>-5.79955</v>
      </c>
      <c r="DM37" s="8">
        <v>4.7880799999999999</v>
      </c>
      <c r="DN37" s="8">
        <v>-20.010300000000001</v>
      </c>
      <c r="DO37" s="8">
        <v>2.9121100000000002</v>
      </c>
      <c r="DP37" s="8">
        <v>-22.5625</v>
      </c>
      <c r="DQ37" s="8">
        <v>-12.040900000000001</v>
      </c>
      <c r="DR37" s="8">
        <v>-8.6057299999999994</v>
      </c>
      <c r="DS37" s="8">
        <v>1.3258399999999999</v>
      </c>
      <c r="DT37" s="8">
        <v>-16.410799999999998</v>
      </c>
      <c r="DU37" s="8">
        <v>-20.8246</v>
      </c>
      <c r="DV37" s="8">
        <v>-16.331199999999999</v>
      </c>
      <c r="DW37" s="8">
        <v>-24.888500000000001</v>
      </c>
      <c r="DX37" s="8">
        <v>-16.363099999999999</v>
      </c>
      <c r="DY37" s="5"/>
      <c r="DZ37" s="5"/>
      <c r="EA37" s="5"/>
    </row>
    <row r="38" spans="1:131" ht="15" customHeight="1" x14ac:dyDescent="0.35">
      <c r="A38" s="6" t="s">
        <v>72</v>
      </c>
      <c r="B38" s="8">
        <v>22.6295</v>
      </c>
      <c r="C38" s="8">
        <v>22.857700000000001</v>
      </c>
      <c r="D38" s="8">
        <v>22.0426</v>
      </c>
      <c r="E38" s="8">
        <v>5.3582000000000001</v>
      </c>
      <c r="F38" s="8">
        <v>1.9896199999999999</v>
      </c>
      <c r="G38" s="8">
        <v>1.70021</v>
      </c>
      <c r="H38" s="8">
        <v>25.0899</v>
      </c>
      <c r="I38" s="8">
        <v>-0.43349100000000002</v>
      </c>
      <c r="J38" s="8">
        <v>21.902200000000001</v>
      </c>
      <c r="K38" s="8">
        <v>26.0032</v>
      </c>
      <c r="L38" s="8">
        <v>23.628900000000002</v>
      </c>
      <c r="M38" s="8">
        <v>20.6982</v>
      </c>
      <c r="N38" s="8">
        <v>18.581299999999999</v>
      </c>
      <c r="O38" s="8">
        <v>23.404</v>
      </c>
      <c r="P38" s="8">
        <v>1.00909</v>
      </c>
      <c r="Q38" s="8">
        <v>26.477699999999999</v>
      </c>
      <c r="R38" s="8">
        <v>23.371500000000001</v>
      </c>
      <c r="S38" s="8">
        <v>21.727900000000002</v>
      </c>
      <c r="T38" s="8">
        <v>-1.2514799999999999</v>
      </c>
      <c r="U38" s="8">
        <v>6.0260600000000002</v>
      </c>
      <c r="V38" s="8">
        <v>21.694900000000001</v>
      </c>
      <c r="W38" s="8">
        <v>6.1869100000000001</v>
      </c>
      <c r="X38" s="8">
        <v>-1.59775</v>
      </c>
      <c r="Y38" s="8">
        <v>-17.802600000000002</v>
      </c>
      <c r="Z38" s="8">
        <v>14.802899999999999</v>
      </c>
      <c r="AA38" s="8">
        <v>3.4179499999999998</v>
      </c>
      <c r="AB38" s="8">
        <v>22.5152</v>
      </c>
      <c r="AC38" s="8">
        <v>25.535399999999999</v>
      </c>
      <c r="AD38" s="8">
        <v>21.006399999999999</v>
      </c>
      <c r="AE38" s="8">
        <v>1.38317</v>
      </c>
      <c r="AF38" s="8">
        <v>-4.3551099999999998</v>
      </c>
      <c r="AG38" s="8">
        <v>-4.5952299999999999</v>
      </c>
      <c r="AH38" s="8">
        <v>28.372800000000002</v>
      </c>
      <c r="AI38" s="8">
        <v>21.435300000000002</v>
      </c>
      <c r="AJ38" s="8">
        <v>-17.4483</v>
      </c>
      <c r="AK38" s="8">
        <v>19.656099999999999</v>
      </c>
      <c r="AL38" s="7"/>
      <c r="AM38" s="8">
        <v>17.761399999999998</v>
      </c>
      <c r="AN38" s="8">
        <v>23.135400000000001</v>
      </c>
      <c r="AO38" s="8">
        <v>22.919499999999999</v>
      </c>
      <c r="AP38" s="8">
        <v>23.775400000000001</v>
      </c>
      <c r="AQ38" s="8">
        <v>24.9313</v>
      </c>
      <c r="AR38" s="8">
        <v>-1.5583800000000001</v>
      </c>
      <c r="AS38" s="8">
        <v>-0.82876799999999995</v>
      </c>
      <c r="AT38" s="8">
        <v>-0.685423</v>
      </c>
      <c r="AU38" s="8">
        <v>12.657299999999999</v>
      </c>
      <c r="AV38" s="8">
        <v>-5.5130999999999997</v>
      </c>
      <c r="AW38" s="8">
        <v>22.638400000000001</v>
      </c>
      <c r="AX38" s="8">
        <v>21.067599999999999</v>
      </c>
      <c r="AY38" s="8">
        <v>25.319900000000001</v>
      </c>
      <c r="AZ38" s="8">
        <v>-12.721299999999999</v>
      </c>
      <c r="BA38" s="8">
        <v>-3.1807300000000001</v>
      </c>
      <c r="BB38" s="8">
        <v>19.9253</v>
      </c>
      <c r="BC38" s="8">
        <v>-1.2977099999999999</v>
      </c>
      <c r="BD38" s="8">
        <v>-1.8280799999999999</v>
      </c>
      <c r="BE38" s="8">
        <v>-2.18005</v>
      </c>
      <c r="BF38" s="8">
        <v>1.91957</v>
      </c>
      <c r="BG38" s="8">
        <v>17.404900000000001</v>
      </c>
      <c r="BH38" s="8">
        <v>2.19339</v>
      </c>
      <c r="BI38" s="8">
        <v>-3.4464399999999999</v>
      </c>
      <c r="BJ38" s="8">
        <v>-13.7408</v>
      </c>
      <c r="BK38" s="8">
        <v>22.2239</v>
      </c>
      <c r="BL38" s="8">
        <v>8.2030899999999995</v>
      </c>
      <c r="BM38" s="8">
        <v>4.4437100000000003</v>
      </c>
      <c r="BN38" s="8">
        <v>10.6256</v>
      </c>
      <c r="BO38" s="8">
        <v>22.758199999999999</v>
      </c>
      <c r="BP38" s="8">
        <v>19.7166</v>
      </c>
      <c r="BQ38" s="8">
        <v>21.518000000000001</v>
      </c>
      <c r="BR38" s="8">
        <v>12.55</v>
      </c>
      <c r="BS38" s="8">
        <v>28.336600000000001</v>
      </c>
      <c r="BT38" s="8">
        <v>21.421900000000001</v>
      </c>
      <c r="BU38" s="8">
        <v>9.6625499999999995</v>
      </c>
      <c r="BV38" s="8">
        <v>25.797899999999998</v>
      </c>
      <c r="BW38" s="8">
        <v>3.8498100000000002</v>
      </c>
      <c r="BX38" s="8">
        <v>0.85725600000000002</v>
      </c>
      <c r="BY38" s="8">
        <v>0.13381100000000001</v>
      </c>
      <c r="BZ38" s="8">
        <v>-2.02522</v>
      </c>
      <c r="CA38" s="8">
        <v>-0.38598900000000003</v>
      </c>
      <c r="CB38" s="8">
        <v>-1.57494</v>
      </c>
      <c r="CC38" s="8">
        <v>19.782399999999999</v>
      </c>
      <c r="CD38" s="8">
        <v>9.5033999999999992</v>
      </c>
      <c r="CE38" s="8">
        <v>-0.87239800000000001</v>
      </c>
      <c r="CF38" s="8">
        <v>-9.7485099999999996</v>
      </c>
      <c r="CG38" s="8">
        <v>19.106999999999999</v>
      </c>
      <c r="CH38" s="8">
        <v>21.854700000000001</v>
      </c>
      <c r="CI38" s="8">
        <v>20.986699999999999</v>
      </c>
      <c r="CJ38" s="8">
        <v>4.46685</v>
      </c>
      <c r="CK38" s="8">
        <v>14.6494</v>
      </c>
      <c r="CL38" s="8">
        <v>21.7333</v>
      </c>
      <c r="CM38" s="8">
        <v>-7.2302</v>
      </c>
      <c r="CN38" s="8">
        <v>34.584699999999998</v>
      </c>
      <c r="CO38" s="8">
        <v>23.8096</v>
      </c>
      <c r="CP38" s="8">
        <v>-1.37999</v>
      </c>
      <c r="CQ38" s="8">
        <v>-1.50678</v>
      </c>
      <c r="CR38" s="8">
        <v>21.100300000000001</v>
      </c>
      <c r="CS38" s="8">
        <v>0.14731900000000001</v>
      </c>
      <c r="CT38" s="8">
        <v>20.1126</v>
      </c>
      <c r="CU38" s="8">
        <v>8.1482600000000005</v>
      </c>
      <c r="CV38" s="8">
        <v>25.6967</v>
      </c>
      <c r="CW38" s="8">
        <v>0.49069600000000002</v>
      </c>
      <c r="CX38" s="8">
        <v>-9.1223299999999993E-2</v>
      </c>
      <c r="CY38" s="8">
        <v>25.619599999999998</v>
      </c>
      <c r="CZ38" s="8">
        <v>24.128</v>
      </c>
      <c r="DA38" s="8">
        <v>26.436499999999999</v>
      </c>
      <c r="DB38" s="8">
        <v>19.735900000000001</v>
      </c>
      <c r="DC38" s="8">
        <v>14.2508</v>
      </c>
      <c r="DD38" s="8">
        <v>-0.81508000000000003</v>
      </c>
      <c r="DE38" s="8">
        <v>20.399699999999999</v>
      </c>
      <c r="DF38" s="8">
        <v>6.2325999999999997</v>
      </c>
      <c r="DG38" s="8">
        <v>22.1966</v>
      </c>
      <c r="DH38" s="8">
        <v>1.3897999999999999</v>
      </c>
      <c r="DI38" s="8">
        <v>5.5488999999999997</v>
      </c>
      <c r="DJ38" s="8">
        <v>9.4174800000000003E-2</v>
      </c>
      <c r="DK38" s="8">
        <v>25.682200000000002</v>
      </c>
      <c r="DL38" s="8">
        <v>16.777899999999999</v>
      </c>
      <c r="DM38" s="8">
        <v>22.1007</v>
      </c>
      <c r="DN38" s="8">
        <v>-2.8894700000000002</v>
      </c>
      <c r="DO38" s="8">
        <v>21.183399999999999</v>
      </c>
      <c r="DP38" s="8">
        <v>-10.1027</v>
      </c>
      <c r="DQ38" s="8">
        <v>12.0275</v>
      </c>
      <c r="DR38" s="8">
        <v>15.9528</v>
      </c>
      <c r="DS38" s="8">
        <v>21.949000000000002</v>
      </c>
      <c r="DT38" s="8">
        <v>-0.77506600000000003</v>
      </c>
      <c r="DU38" s="8">
        <v>-5.4380600000000001</v>
      </c>
      <c r="DV38" s="8">
        <v>-0.17010800000000001</v>
      </c>
      <c r="DW38" s="8">
        <v>-10.0969</v>
      </c>
      <c r="DX38" s="8">
        <v>-0.85259399999999996</v>
      </c>
      <c r="DY38" s="5"/>
      <c r="DZ38" s="5"/>
      <c r="EA38" s="5"/>
    </row>
    <row r="39" spans="1:131" ht="15" customHeight="1" x14ac:dyDescent="0.35">
      <c r="A39" s="6" t="s">
        <v>30</v>
      </c>
      <c r="B39" s="8">
        <v>6.2832499999999998</v>
      </c>
      <c r="C39" s="8">
        <v>4.46774</v>
      </c>
      <c r="D39" s="8">
        <v>6.4496900000000004</v>
      </c>
      <c r="E39" s="8">
        <v>-15.150499999999999</v>
      </c>
      <c r="F39" s="8">
        <v>-13.090999999999999</v>
      </c>
      <c r="G39" s="8">
        <v>-15.5709</v>
      </c>
      <c r="H39" s="8">
        <v>9.0147600000000008</v>
      </c>
      <c r="I39" s="8">
        <v>-13.408300000000001</v>
      </c>
      <c r="J39" s="8">
        <v>3.5189300000000001</v>
      </c>
      <c r="K39" s="8">
        <v>6.8744399999999999</v>
      </c>
      <c r="L39" s="8">
        <v>7.1941800000000002</v>
      </c>
      <c r="M39" s="8">
        <v>3.4982099999999998</v>
      </c>
      <c r="N39" s="8">
        <v>-0.153276</v>
      </c>
      <c r="O39" s="8">
        <v>7.2218299999999997</v>
      </c>
      <c r="P39" s="8">
        <v>-13.1905</v>
      </c>
      <c r="Q39" s="8">
        <v>8.3123199999999997</v>
      </c>
      <c r="R39" s="8">
        <v>6.4890299999999996</v>
      </c>
      <c r="S39" s="8">
        <v>0.55772299999999997</v>
      </c>
      <c r="T39" s="8">
        <v>-12.637499999999999</v>
      </c>
      <c r="U39" s="8">
        <v>-10.5345</v>
      </c>
      <c r="V39" s="8">
        <v>4.4850700000000003</v>
      </c>
      <c r="W39" s="8">
        <v>-9.2822999999999993</v>
      </c>
      <c r="X39" s="8">
        <v>-17.852699999999999</v>
      </c>
      <c r="Y39" s="8">
        <v>-27.805099999999999</v>
      </c>
      <c r="Z39" s="8">
        <v>-6.3483700000000001</v>
      </c>
      <c r="AA39" s="8">
        <v>-14.509499999999999</v>
      </c>
      <c r="AB39" s="8">
        <v>6.02461</v>
      </c>
      <c r="AC39" s="8">
        <v>10.1523</v>
      </c>
      <c r="AD39" s="8">
        <v>3.9482699999999999</v>
      </c>
      <c r="AE39" s="8">
        <v>-13.552899999999999</v>
      </c>
      <c r="AF39" s="8">
        <v>-17.919799999999999</v>
      </c>
      <c r="AG39" s="8">
        <v>-17.134599999999999</v>
      </c>
      <c r="AH39" s="8">
        <v>12.3735</v>
      </c>
      <c r="AI39" s="8">
        <v>4.8797100000000002</v>
      </c>
      <c r="AJ39" s="8">
        <v>-28.157299999999999</v>
      </c>
      <c r="AK39" s="8">
        <v>1.90462</v>
      </c>
      <c r="AL39" s="8">
        <v>-17.761399999999998</v>
      </c>
      <c r="AM39" s="7"/>
      <c r="AN39" s="8">
        <v>5.7528699999999997</v>
      </c>
      <c r="AO39" s="8">
        <v>7.5460599999999998</v>
      </c>
      <c r="AP39" s="8">
        <v>7.5518999999999998</v>
      </c>
      <c r="AQ39" s="8">
        <v>8.1858500000000003</v>
      </c>
      <c r="AR39" s="8">
        <v>-14.324</v>
      </c>
      <c r="AS39" s="8">
        <v>-16.0778</v>
      </c>
      <c r="AT39" s="8">
        <v>-15.5075</v>
      </c>
      <c r="AU39" s="8">
        <v>-10.109</v>
      </c>
      <c r="AV39" s="8">
        <v>-18.506799999999998</v>
      </c>
      <c r="AW39" s="8">
        <v>5.0326399999999998</v>
      </c>
      <c r="AX39" s="8">
        <v>4.0048599999999999</v>
      </c>
      <c r="AY39" s="8">
        <v>8.6069099999999992</v>
      </c>
      <c r="AZ39" s="8">
        <v>-23.156099999999999</v>
      </c>
      <c r="BA39" s="8">
        <v>-17.6233</v>
      </c>
      <c r="BB39" s="8">
        <v>2.6238899999999998</v>
      </c>
      <c r="BC39" s="8">
        <v>-17.686199999999999</v>
      </c>
      <c r="BD39" s="8">
        <v>-14.9185</v>
      </c>
      <c r="BE39" s="8">
        <v>-14.275399999999999</v>
      </c>
      <c r="BF39" s="8">
        <v>-11.441700000000001</v>
      </c>
      <c r="BG39" s="8">
        <v>-1.31873</v>
      </c>
      <c r="BH39" s="8">
        <v>-13.154400000000001</v>
      </c>
      <c r="BI39" s="8">
        <v>-16.802</v>
      </c>
      <c r="BJ39" s="8">
        <v>-24.2668</v>
      </c>
      <c r="BK39" s="8">
        <v>4.6758800000000003</v>
      </c>
      <c r="BL39" s="8">
        <v>-9.1181199999999993</v>
      </c>
      <c r="BM39" s="8">
        <v>-15.0633</v>
      </c>
      <c r="BN39" s="8">
        <v>2.4699599999999999</v>
      </c>
      <c r="BO39" s="8">
        <v>6.1097799999999998</v>
      </c>
      <c r="BP39" s="8">
        <v>2.5979100000000002</v>
      </c>
      <c r="BQ39" s="8">
        <v>1.93605</v>
      </c>
      <c r="BR39" s="8">
        <v>2.8894500000000001</v>
      </c>
      <c r="BS39" s="8">
        <v>10.7233</v>
      </c>
      <c r="BT39" s="8">
        <v>1.91472</v>
      </c>
      <c r="BU39" s="8">
        <v>1.52214</v>
      </c>
      <c r="BV39" s="8">
        <v>11.2431</v>
      </c>
      <c r="BW39" s="8">
        <v>-15.135899999999999</v>
      </c>
      <c r="BX39" s="8">
        <v>-14.2361</v>
      </c>
      <c r="BY39" s="8">
        <v>-14.629799999999999</v>
      </c>
      <c r="BZ39" s="8">
        <v>-15.3157</v>
      </c>
      <c r="CA39" s="8">
        <v>-14.275499999999999</v>
      </c>
      <c r="CB39" s="8">
        <v>-15.7927</v>
      </c>
      <c r="CC39" s="8">
        <v>1.1576200000000001</v>
      </c>
      <c r="CD39" s="8">
        <v>1.0076400000000001</v>
      </c>
      <c r="CE39" s="8">
        <v>-15.3629</v>
      </c>
      <c r="CF39" s="8">
        <v>-20.662400000000002</v>
      </c>
      <c r="CG39" s="8">
        <v>-1.8299799999999999</v>
      </c>
      <c r="CH39" s="8">
        <v>3.7827700000000002</v>
      </c>
      <c r="CI39" s="8">
        <v>3.8767200000000002</v>
      </c>
      <c r="CJ39" s="8">
        <v>-13.9396</v>
      </c>
      <c r="CK39" s="8">
        <v>0.85786200000000001</v>
      </c>
      <c r="CL39" s="8">
        <v>5.3580800000000002</v>
      </c>
      <c r="CM39" s="8">
        <v>-19.645900000000001</v>
      </c>
      <c r="CN39" s="8">
        <v>19.619499999999999</v>
      </c>
      <c r="CO39" s="8">
        <v>4.2021100000000002</v>
      </c>
      <c r="CP39" s="8">
        <v>-13.5649</v>
      </c>
      <c r="CQ39" s="8">
        <v>-14.5261</v>
      </c>
      <c r="CR39" s="8">
        <v>3.1240899999999998</v>
      </c>
      <c r="CS39" s="8">
        <v>-13.712400000000001</v>
      </c>
      <c r="CT39" s="8">
        <v>-0.26617200000000002</v>
      </c>
      <c r="CU39" s="8">
        <v>-2.4254699999999998</v>
      </c>
      <c r="CV39" s="8">
        <v>10.0602</v>
      </c>
      <c r="CW39" s="8">
        <v>-17.707000000000001</v>
      </c>
      <c r="CX39" s="8">
        <v>-14.6835</v>
      </c>
      <c r="CY39" s="8">
        <v>9.8472000000000008</v>
      </c>
      <c r="CZ39" s="8">
        <v>4.4286300000000001</v>
      </c>
      <c r="DA39" s="8">
        <v>9.9240700000000004</v>
      </c>
      <c r="DB39" s="8">
        <v>4.63931</v>
      </c>
      <c r="DC39" s="8">
        <v>4.0266200000000003</v>
      </c>
      <c r="DD39" s="8">
        <v>-12.136200000000001</v>
      </c>
      <c r="DE39" s="8">
        <v>2.3129599999999999</v>
      </c>
      <c r="DF39" s="8">
        <v>-10.8491</v>
      </c>
      <c r="DG39" s="8">
        <v>2.2569499999999998</v>
      </c>
      <c r="DH39" s="8">
        <v>-14.9552</v>
      </c>
      <c r="DI39" s="8">
        <v>-14.8764</v>
      </c>
      <c r="DJ39" s="8">
        <v>-14.7453</v>
      </c>
      <c r="DK39" s="8">
        <v>6.32545</v>
      </c>
      <c r="DL39" s="8">
        <v>-4.0308799999999998</v>
      </c>
      <c r="DM39" s="8">
        <v>6.1149500000000003</v>
      </c>
      <c r="DN39" s="8">
        <v>-18.5105</v>
      </c>
      <c r="DO39" s="8">
        <v>4.42462</v>
      </c>
      <c r="DP39" s="8">
        <v>-21.413399999999999</v>
      </c>
      <c r="DQ39" s="8">
        <v>-10.1036</v>
      </c>
      <c r="DR39" s="8">
        <v>-6.5446900000000001</v>
      </c>
      <c r="DS39" s="8">
        <v>2.7618900000000002</v>
      </c>
      <c r="DT39" s="8">
        <v>-15.321999999999999</v>
      </c>
      <c r="DU39" s="8">
        <v>-19.445499999999999</v>
      </c>
      <c r="DV39" s="8">
        <v>-15.051600000000001</v>
      </c>
      <c r="DW39" s="8">
        <v>-23.2407</v>
      </c>
      <c r="DX39" s="8">
        <v>-14.9552</v>
      </c>
      <c r="DY39" s="5"/>
      <c r="DZ39" s="5"/>
      <c r="EA39" s="5"/>
    </row>
    <row r="40" spans="1:131" ht="15" customHeight="1" x14ac:dyDescent="0.35">
      <c r="A40" s="6" t="s">
        <v>1</v>
      </c>
      <c r="B40" s="8">
        <v>2.2457099999999999</v>
      </c>
      <c r="C40" s="8">
        <v>-0.91459500000000005</v>
      </c>
      <c r="D40" s="8">
        <v>2.51302</v>
      </c>
      <c r="E40" s="8">
        <v>-21.6797</v>
      </c>
      <c r="F40" s="8">
        <v>-17.069199999999999</v>
      </c>
      <c r="G40" s="8">
        <v>-20.668800000000001</v>
      </c>
      <c r="H40" s="8">
        <v>5.7234999999999996</v>
      </c>
      <c r="I40" s="8">
        <v>-16.597100000000001</v>
      </c>
      <c r="J40" s="8">
        <v>-1.5596099999999999</v>
      </c>
      <c r="K40" s="8">
        <v>2.5774300000000001</v>
      </c>
      <c r="L40" s="8">
        <v>2.8279899999999998</v>
      </c>
      <c r="M40" s="8">
        <v>-2.27806</v>
      </c>
      <c r="N40" s="8">
        <v>-4.5515600000000003</v>
      </c>
      <c r="O40" s="8">
        <v>3.04244</v>
      </c>
      <c r="P40" s="8">
        <v>-16.89</v>
      </c>
      <c r="Q40" s="8">
        <v>4.5373999999999999</v>
      </c>
      <c r="R40" s="8">
        <v>1.9327300000000001</v>
      </c>
      <c r="S40" s="8">
        <v>-5.3632400000000002</v>
      </c>
      <c r="T40" s="8">
        <v>-15.329700000000001</v>
      </c>
      <c r="U40" s="8">
        <v>-14.4734</v>
      </c>
      <c r="V40" s="8">
        <v>-0.17910200000000001</v>
      </c>
      <c r="W40" s="8">
        <v>-13.494300000000001</v>
      </c>
      <c r="X40" s="8">
        <v>-22.593399999999999</v>
      </c>
      <c r="Y40" s="8">
        <v>-31.814699999999998</v>
      </c>
      <c r="Z40" s="8">
        <v>-13.709300000000001</v>
      </c>
      <c r="AA40" s="8">
        <v>-19.750599999999999</v>
      </c>
      <c r="AB40" s="8">
        <v>1.3284400000000001</v>
      </c>
      <c r="AC40" s="8">
        <v>7.4725700000000002</v>
      </c>
      <c r="AD40" s="8">
        <v>-1.61649</v>
      </c>
      <c r="AE40" s="8">
        <v>-17.406500000000001</v>
      </c>
      <c r="AF40" s="8">
        <v>-21.9953</v>
      </c>
      <c r="AG40" s="8">
        <v>-20.736899999999999</v>
      </c>
      <c r="AH40" s="8">
        <v>10.665900000000001</v>
      </c>
      <c r="AI40" s="8">
        <v>-0.358597</v>
      </c>
      <c r="AJ40" s="8">
        <v>-32.1128</v>
      </c>
      <c r="AK40" s="8">
        <v>-4.1655899999999999</v>
      </c>
      <c r="AL40" s="8">
        <v>-23.135400000000001</v>
      </c>
      <c r="AM40" s="8">
        <v>-5.7528699999999997</v>
      </c>
      <c r="AN40" s="7"/>
      <c r="AO40" s="8">
        <v>3.87886</v>
      </c>
      <c r="AP40" s="8">
        <v>3.9313699999999998</v>
      </c>
      <c r="AQ40" s="8">
        <v>4.2849300000000001</v>
      </c>
      <c r="AR40" s="8">
        <v>-17.4528</v>
      </c>
      <c r="AS40" s="8">
        <v>-20.256</v>
      </c>
      <c r="AT40" s="8">
        <v>-19.578499999999998</v>
      </c>
      <c r="AU40" s="8">
        <v>-16.639600000000002</v>
      </c>
      <c r="AV40" s="8">
        <v>-22.5852</v>
      </c>
      <c r="AW40" s="8">
        <v>-0.97571600000000003</v>
      </c>
      <c r="AX40" s="8">
        <v>-1.66256</v>
      </c>
      <c r="AY40" s="8">
        <v>5.2700899999999997</v>
      </c>
      <c r="AZ40" s="8">
        <v>-26.7379</v>
      </c>
      <c r="BA40" s="8">
        <v>-21.924900000000001</v>
      </c>
      <c r="BB40" s="8">
        <v>-1.8611500000000001</v>
      </c>
      <c r="BC40" s="8">
        <v>-22.591200000000001</v>
      </c>
      <c r="BD40" s="8">
        <v>-18.401299999999999</v>
      </c>
      <c r="BE40" s="8">
        <v>-17.216100000000001</v>
      </c>
      <c r="BF40" s="8">
        <v>-14.6304</v>
      </c>
      <c r="BG40" s="8">
        <v>-5.2278700000000002</v>
      </c>
      <c r="BH40" s="8">
        <v>-17.105599999999999</v>
      </c>
      <c r="BI40" s="8">
        <v>-20.483599999999999</v>
      </c>
      <c r="BJ40" s="8">
        <v>-27.916399999999999</v>
      </c>
      <c r="BK40" s="8">
        <v>0.119937</v>
      </c>
      <c r="BL40" s="8">
        <v>-13.2697</v>
      </c>
      <c r="BM40" s="8">
        <v>-20.707899999999999</v>
      </c>
      <c r="BN40" s="8">
        <v>0.62583999999999995</v>
      </c>
      <c r="BO40" s="8">
        <v>1.75674</v>
      </c>
      <c r="BP40" s="8">
        <v>-3.2184200000000001</v>
      </c>
      <c r="BQ40" s="8">
        <v>-2.4969199999999998</v>
      </c>
      <c r="BR40" s="8">
        <v>0.55657100000000004</v>
      </c>
      <c r="BS40" s="8">
        <v>7.5352100000000002</v>
      </c>
      <c r="BT40" s="8">
        <v>-2.2875999999999999</v>
      </c>
      <c r="BU40" s="8">
        <v>-0.27037499999999998</v>
      </c>
      <c r="BV40" s="8">
        <v>8.6394599999999997</v>
      </c>
      <c r="BW40" s="8">
        <v>-20.6995</v>
      </c>
      <c r="BX40" s="8">
        <v>-18.178999999999998</v>
      </c>
      <c r="BY40" s="8">
        <v>-18.643899999999999</v>
      </c>
      <c r="BZ40" s="8">
        <v>-18.709099999999999</v>
      </c>
      <c r="CA40" s="8">
        <v>-17.868099999999998</v>
      </c>
      <c r="CB40" s="8">
        <v>-19.788599999999999</v>
      </c>
      <c r="CC40" s="8">
        <v>-5.11714</v>
      </c>
      <c r="CD40" s="8">
        <v>-0.93071400000000004</v>
      </c>
      <c r="CE40" s="8">
        <v>-19.356300000000001</v>
      </c>
      <c r="CF40" s="8">
        <v>-23.978999999999999</v>
      </c>
      <c r="CG40" s="8">
        <v>-8.0357900000000004</v>
      </c>
      <c r="CH40" s="8">
        <v>-1.17136</v>
      </c>
      <c r="CI40" s="8">
        <v>-1.8216399999999999</v>
      </c>
      <c r="CJ40" s="8">
        <v>-19.461500000000001</v>
      </c>
      <c r="CK40" s="8">
        <v>-1.9114</v>
      </c>
      <c r="CL40" s="8">
        <v>0.14655599999999999</v>
      </c>
      <c r="CM40" s="8">
        <v>-23.626000000000001</v>
      </c>
      <c r="CN40" s="8">
        <v>21.243400000000001</v>
      </c>
      <c r="CO40" s="8">
        <v>-0.91856099999999996</v>
      </c>
      <c r="CP40" s="8">
        <v>-16.662299999999998</v>
      </c>
      <c r="CQ40" s="8">
        <v>-17.8569</v>
      </c>
      <c r="CR40" s="8">
        <v>-0.97055400000000003</v>
      </c>
      <c r="CS40" s="8">
        <v>-17.3658</v>
      </c>
      <c r="CT40" s="8">
        <v>-8.7078799999999994</v>
      </c>
      <c r="CU40" s="8">
        <v>-4.8682400000000001</v>
      </c>
      <c r="CV40" s="8">
        <v>7.79162</v>
      </c>
      <c r="CW40" s="8">
        <v>-22.603300000000001</v>
      </c>
      <c r="CX40" s="8">
        <v>-18.4682</v>
      </c>
      <c r="CY40" s="8">
        <v>6.6950599999999998</v>
      </c>
      <c r="CZ40" s="8">
        <v>-0.50275599999999998</v>
      </c>
      <c r="DA40" s="8">
        <v>7.1249500000000001</v>
      </c>
      <c r="DB40" s="8">
        <v>0.454795</v>
      </c>
      <c r="DC40" s="8">
        <v>1.7097100000000001</v>
      </c>
      <c r="DD40" s="8">
        <v>-14.868499999999999</v>
      </c>
      <c r="DE40" s="8">
        <v>-2.6806000000000001</v>
      </c>
      <c r="DF40" s="8">
        <v>-15.0236</v>
      </c>
      <c r="DG40" s="8">
        <v>-2.9147699999999999</v>
      </c>
      <c r="DH40" s="8">
        <v>-19.228000000000002</v>
      </c>
      <c r="DI40" s="8">
        <v>-21.0776</v>
      </c>
      <c r="DJ40" s="8">
        <v>-18.637699999999999</v>
      </c>
      <c r="DK40" s="8">
        <v>1.0822700000000001</v>
      </c>
      <c r="DL40" s="8">
        <v>-9.6451899999999995</v>
      </c>
      <c r="DM40" s="8">
        <v>1.77535</v>
      </c>
      <c r="DN40" s="8">
        <v>-23.392199999999999</v>
      </c>
      <c r="DO40" s="8">
        <v>-0.75525299999999995</v>
      </c>
      <c r="DP40" s="8">
        <v>-25.574300000000001</v>
      </c>
      <c r="DQ40" s="8">
        <v>-16.273399999999999</v>
      </c>
      <c r="DR40" s="8">
        <v>-12.9291</v>
      </c>
      <c r="DS40" s="8">
        <v>-1.3958900000000001</v>
      </c>
      <c r="DT40" s="8">
        <v>-19.176600000000001</v>
      </c>
      <c r="DU40" s="8">
        <v>-24.058499999999999</v>
      </c>
      <c r="DV40" s="8">
        <v>-19.061499999999999</v>
      </c>
      <c r="DW40" s="8">
        <v>-28.278099999999998</v>
      </c>
      <c r="DX40" s="8">
        <v>-18.766200000000001</v>
      </c>
      <c r="DY40" s="5"/>
      <c r="DZ40" s="5"/>
      <c r="EA40" s="5"/>
    </row>
    <row r="41" spans="1:131" ht="15" customHeight="1" x14ac:dyDescent="0.35">
      <c r="A41" s="6" t="s">
        <v>117</v>
      </c>
      <c r="B41" s="8">
        <v>-1.1789700000000001</v>
      </c>
      <c r="C41" s="8">
        <v>-4.0537299999999998</v>
      </c>
      <c r="D41" s="8">
        <v>-0.89422199999999996</v>
      </c>
      <c r="E41" s="8">
        <v>-21.224299999999999</v>
      </c>
      <c r="F41" s="8">
        <v>-17.850899999999999</v>
      </c>
      <c r="G41" s="8">
        <v>-20.6614</v>
      </c>
      <c r="H41" s="8">
        <v>1.4088000000000001</v>
      </c>
      <c r="I41" s="8">
        <v>-17.3734</v>
      </c>
      <c r="J41" s="8">
        <v>-4.3636999999999997</v>
      </c>
      <c r="K41" s="8">
        <v>-1.08487</v>
      </c>
      <c r="L41" s="8">
        <v>-1.89378</v>
      </c>
      <c r="M41" s="8">
        <v>-4.9161200000000003</v>
      </c>
      <c r="N41" s="8">
        <v>-6.3926800000000004</v>
      </c>
      <c r="O41" s="8">
        <v>-1.2439800000000001</v>
      </c>
      <c r="P41" s="8">
        <v>-17.6327</v>
      </c>
      <c r="Q41" s="8">
        <v>0.49786999999999998</v>
      </c>
      <c r="R41" s="8">
        <v>-1.87022</v>
      </c>
      <c r="S41" s="8">
        <v>-7.3862199999999998</v>
      </c>
      <c r="T41" s="8">
        <v>-16.176600000000001</v>
      </c>
      <c r="U41" s="8">
        <v>-15.2148</v>
      </c>
      <c r="V41" s="8">
        <v>-3.1723499999999998</v>
      </c>
      <c r="W41" s="8">
        <v>-14.528499999999999</v>
      </c>
      <c r="X41" s="8">
        <v>-22.486899999999999</v>
      </c>
      <c r="Y41" s="8">
        <v>-31.488299999999999</v>
      </c>
      <c r="Z41" s="8">
        <v>-13.9686</v>
      </c>
      <c r="AA41" s="8">
        <v>-20.1113</v>
      </c>
      <c r="AB41" s="8">
        <v>-2.3636699999999999</v>
      </c>
      <c r="AC41" s="8">
        <v>2.99722</v>
      </c>
      <c r="AD41" s="8">
        <v>-4.48977</v>
      </c>
      <c r="AE41" s="8">
        <v>-17.9772</v>
      </c>
      <c r="AF41" s="8">
        <v>-22.2334</v>
      </c>
      <c r="AG41" s="8">
        <v>-21.300899999999999</v>
      </c>
      <c r="AH41" s="8">
        <v>4.5885300000000004</v>
      </c>
      <c r="AI41" s="8">
        <v>-3.5828700000000002</v>
      </c>
      <c r="AJ41" s="8">
        <v>-31.773599999999998</v>
      </c>
      <c r="AK41" s="8">
        <v>-6.2428100000000004</v>
      </c>
      <c r="AL41" s="8">
        <v>-22.919499999999999</v>
      </c>
      <c r="AM41" s="8">
        <v>-7.5460599999999998</v>
      </c>
      <c r="AN41" s="8">
        <v>-3.87886</v>
      </c>
      <c r="AO41" s="7"/>
      <c r="AP41" s="8">
        <v>9.36916E-2</v>
      </c>
      <c r="AQ41" s="8">
        <v>-0.70421900000000004</v>
      </c>
      <c r="AR41" s="8">
        <v>-18.204000000000001</v>
      </c>
      <c r="AS41" s="8">
        <v>-20.524899999999999</v>
      </c>
      <c r="AT41" s="8">
        <v>-19.886600000000001</v>
      </c>
      <c r="AU41" s="8">
        <v>-16.9038</v>
      </c>
      <c r="AV41" s="8">
        <v>-22.767099999999999</v>
      </c>
      <c r="AW41" s="8">
        <v>-4.3475599999999996</v>
      </c>
      <c r="AX41" s="8">
        <v>-4.6627000000000001</v>
      </c>
      <c r="AY41" s="8">
        <v>1.35381</v>
      </c>
      <c r="AZ41" s="8">
        <v>-26.826899999999998</v>
      </c>
      <c r="BA41" s="8">
        <v>-22.0776</v>
      </c>
      <c r="BB41" s="8">
        <v>-4.2002300000000004</v>
      </c>
      <c r="BC41" s="8">
        <v>-22.494800000000001</v>
      </c>
      <c r="BD41" s="8">
        <v>-18.8979</v>
      </c>
      <c r="BE41" s="8">
        <v>-18.033000000000001</v>
      </c>
      <c r="BF41" s="8">
        <v>-15.374000000000001</v>
      </c>
      <c r="BG41" s="8">
        <v>-6.9164099999999999</v>
      </c>
      <c r="BH41" s="8">
        <v>-17.636099999999999</v>
      </c>
      <c r="BI41" s="8">
        <v>-20.842400000000001</v>
      </c>
      <c r="BJ41" s="8">
        <v>-27.861599999999999</v>
      </c>
      <c r="BK41" s="8">
        <v>-2.8930099999999999</v>
      </c>
      <c r="BL41" s="8">
        <v>-14.150600000000001</v>
      </c>
      <c r="BM41" s="8">
        <v>-20.511900000000001</v>
      </c>
      <c r="BN41" s="8">
        <v>-0.56164499999999995</v>
      </c>
      <c r="BO41" s="8">
        <v>-1.65242</v>
      </c>
      <c r="BP41" s="8">
        <v>-5.5865600000000004</v>
      </c>
      <c r="BQ41" s="8">
        <v>-4.7179000000000002</v>
      </c>
      <c r="BR41" s="8">
        <v>-0.94180600000000003</v>
      </c>
      <c r="BS41" s="8">
        <v>2.9615300000000002</v>
      </c>
      <c r="BT41" s="8">
        <v>-4.45824</v>
      </c>
      <c r="BU41" s="8">
        <v>-1.3799300000000001</v>
      </c>
      <c r="BV41" s="8">
        <v>3.9706800000000002</v>
      </c>
      <c r="BW41" s="8">
        <v>-20.371300000000002</v>
      </c>
      <c r="BX41" s="8">
        <v>-18.781099999999999</v>
      </c>
      <c r="BY41" s="8">
        <v>-19.028600000000001</v>
      </c>
      <c r="BZ41" s="8">
        <v>-19.319600000000001</v>
      </c>
      <c r="CA41" s="8">
        <v>-18.503</v>
      </c>
      <c r="CB41" s="8">
        <v>-20.168399999999998</v>
      </c>
      <c r="CC41" s="8">
        <v>-7.0311500000000002</v>
      </c>
      <c r="CD41" s="8">
        <v>-2.0938599999999998</v>
      </c>
      <c r="CE41" s="8">
        <v>-19.767199999999999</v>
      </c>
      <c r="CF41" s="8">
        <v>-24.279699999999998</v>
      </c>
      <c r="CG41" s="8">
        <v>-9.5490200000000005</v>
      </c>
      <c r="CH41" s="8">
        <v>-4.0669199999999996</v>
      </c>
      <c r="CI41" s="8">
        <v>-4.6763000000000003</v>
      </c>
      <c r="CJ41" s="8">
        <v>-19.595300000000002</v>
      </c>
      <c r="CK41" s="8">
        <v>-3.51</v>
      </c>
      <c r="CL41" s="8">
        <v>-3.3712900000000001</v>
      </c>
      <c r="CM41" s="8">
        <v>-23.6096</v>
      </c>
      <c r="CN41" s="8">
        <v>12.6846</v>
      </c>
      <c r="CO41" s="8">
        <v>-3.9198300000000001</v>
      </c>
      <c r="CP41" s="8">
        <v>-17.4465</v>
      </c>
      <c r="CQ41" s="8">
        <v>-18.5473</v>
      </c>
      <c r="CR41" s="8">
        <v>-3.3522699999999999</v>
      </c>
      <c r="CS41" s="8">
        <v>-18.094000000000001</v>
      </c>
      <c r="CT41" s="8">
        <v>-9.4108499999999999</v>
      </c>
      <c r="CU41" s="8">
        <v>-6.0460500000000001</v>
      </c>
      <c r="CV41" s="8">
        <v>2.0055999999999998</v>
      </c>
      <c r="CW41" s="8">
        <v>-22.087499999999999</v>
      </c>
      <c r="CX41" s="8">
        <v>-18.9832</v>
      </c>
      <c r="CY41" s="8">
        <v>1.84297</v>
      </c>
      <c r="CZ41" s="8">
        <v>-3.4650400000000001</v>
      </c>
      <c r="DA41" s="8">
        <v>0.322384</v>
      </c>
      <c r="DB41" s="8">
        <v>-2.4942099999999998</v>
      </c>
      <c r="DC41" s="8">
        <v>4.3108899999999999E-2</v>
      </c>
      <c r="DD41" s="8">
        <v>-15.7524</v>
      </c>
      <c r="DE41" s="8">
        <v>-5.1559400000000002</v>
      </c>
      <c r="DF41" s="8">
        <v>-15.5312</v>
      </c>
      <c r="DG41" s="8">
        <v>-5.3015400000000001</v>
      </c>
      <c r="DH41" s="8">
        <v>-19.655899999999999</v>
      </c>
      <c r="DI41" s="8">
        <v>-20.439599999999999</v>
      </c>
      <c r="DJ41" s="8">
        <v>-19.0716</v>
      </c>
      <c r="DK41" s="8">
        <v>-3.0817399999999999</v>
      </c>
      <c r="DL41" s="8">
        <v>-10.969900000000001</v>
      </c>
      <c r="DM41" s="8">
        <v>-1.8417300000000001</v>
      </c>
      <c r="DN41" s="8">
        <v>-23.282</v>
      </c>
      <c r="DO41" s="8">
        <v>-3.7229000000000001</v>
      </c>
      <c r="DP41" s="8">
        <v>-25.389399999999998</v>
      </c>
      <c r="DQ41" s="8">
        <v>-16.355499999999999</v>
      </c>
      <c r="DR41" s="8">
        <v>-13.281000000000001</v>
      </c>
      <c r="DS41" s="8">
        <v>-3.7176300000000002</v>
      </c>
      <c r="DT41" s="8">
        <v>-19.576799999999999</v>
      </c>
      <c r="DU41" s="8">
        <v>-23.917999999999999</v>
      </c>
      <c r="DV41" s="8">
        <v>-19.524100000000001</v>
      </c>
      <c r="DW41" s="8">
        <v>-27.577400000000001</v>
      </c>
      <c r="DX41" s="8">
        <v>-19.347799999999999</v>
      </c>
      <c r="DY41" s="5"/>
      <c r="DZ41" s="5"/>
      <c r="EA41" s="5"/>
    </row>
    <row r="42" spans="1:131" ht="15" customHeight="1" x14ac:dyDescent="0.35">
      <c r="A42" s="6" t="s">
        <v>50</v>
      </c>
      <c r="B42" s="8">
        <v>-1.53895</v>
      </c>
      <c r="C42" s="8">
        <v>-5.0037099999999999</v>
      </c>
      <c r="D42" s="8">
        <v>-1.0491600000000001</v>
      </c>
      <c r="E42" s="8">
        <v>-21.894100000000002</v>
      </c>
      <c r="F42" s="8">
        <v>-17.9602</v>
      </c>
      <c r="G42" s="8">
        <v>-21.581900000000001</v>
      </c>
      <c r="H42" s="8">
        <v>1.5382400000000001</v>
      </c>
      <c r="I42" s="8">
        <v>-17.6312</v>
      </c>
      <c r="J42" s="8">
        <v>-5.1429900000000002</v>
      </c>
      <c r="K42" s="8">
        <v>-1.4266399999999999</v>
      </c>
      <c r="L42" s="8">
        <v>-1.9039999999999999</v>
      </c>
      <c r="M42" s="8">
        <v>-5.0588800000000003</v>
      </c>
      <c r="N42" s="8">
        <v>-7.0448599999999999</v>
      </c>
      <c r="O42" s="8">
        <v>-1.3847100000000001</v>
      </c>
      <c r="P42" s="8">
        <v>-17.761500000000002</v>
      </c>
      <c r="Q42" s="8">
        <v>0.47756999999999999</v>
      </c>
      <c r="R42" s="8">
        <v>-2.0600499999999999</v>
      </c>
      <c r="S42" s="8">
        <v>-8.4908300000000008</v>
      </c>
      <c r="T42" s="8">
        <v>-16.3079</v>
      </c>
      <c r="U42" s="8">
        <v>-16.202000000000002</v>
      </c>
      <c r="V42" s="8">
        <v>-3.7306599999999999</v>
      </c>
      <c r="W42" s="8">
        <v>-14.578200000000001</v>
      </c>
      <c r="X42" s="8">
        <v>-22.9436</v>
      </c>
      <c r="Y42" s="8">
        <v>-32.389899999999997</v>
      </c>
      <c r="Z42" s="8">
        <v>-14.404</v>
      </c>
      <c r="AA42" s="8">
        <v>-20.224900000000002</v>
      </c>
      <c r="AB42" s="8">
        <v>-2.4706199999999998</v>
      </c>
      <c r="AC42" s="8">
        <v>3.2178300000000002</v>
      </c>
      <c r="AD42" s="8">
        <v>-4.7229700000000001</v>
      </c>
      <c r="AE42" s="8">
        <v>-18.924900000000001</v>
      </c>
      <c r="AF42" s="8">
        <v>-23.029</v>
      </c>
      <c r="AG42" s="8">
        <v>-22.026</v>
      </c>
      <c r="AH42" s="8">
        <v>5.3080299999999996</v>
      </c>
      <c r="AI42" s="8">
        <v>-3.6270500000000001</v>
      </c>
      <c r="AJ42" s="8">
        <v>-32.353299999999997</v>
      </c>
      <c r="AK42" s="8">
        <v>-6.5384599999999997</v>
      </c>
      <c r="AL42" s="8">
        <v>-23.775400000000001</v>
      </c>
      <c r="AM42" s="8">
        <v>-7.5518999999999998</v>
      </c>
      <c r="AN42" s="8">
        <v>-3.9313699999999998</v>
      </c>
      <c r="AO42" s="8">
        <v>-9.36916E-2</v>
      </c>
      <c r="AP42" s="7"/>
      <c r="AQ42" s="8">
        <v>-0.88614400000000004</v>
      </c>
      <c r="AR42" s="8">
        <v>-18.451799999999999</v>
      </c>
      <c r="AS42" s="8">
        <v>-21.751200000000001</v>
      </c>
      <c r="AT42" s="8">
        <v>-20.977599999999999</v>
      </c>
      <c r="AU42" s="8">
        <v>-18.353999999999999</v>
      </c>
      <c r="AV42" s="8">
        <v>-23.653300000000002</v>
      </c>
      <c r="AW42" s="8">
        <v>-4.5823</v>
      </c>
      <c r="AX42" s="8">
        <v>-4.6953800000000001</v>
      </c>
      <c r="AY42" s="8">
        <v>1.44401</v>
      </c>
      <c r="AZ42" s="8">
        <v>-27.461600000000001</v>
      </c>
      <c r="BA42" s="8">
        <v>-23.162600000000001</v>
      </c>
      <c r="BB42" s="8">
        <v>-4.8216200000000002</v>
      </c>
      <c r="BC42" s="8">
        <v>-23.751899999999999</v>
      </c>
      <c r="BD42" s="8">
        <v>-19.2989</v>
      </c>
      <c r="BE42" s="8">
        <v>-18.195499999999999</v>
      </c>
      <c r="BF42" s="8">
        <v>-16.0289</v>
      </c>
      <c r="BG42" s="8">
        <v>-7.5413899999999998</v>
      </c>
      <c r="BH42" s="8">
        <v>-18.611999999999998</v>
      </c>
      <c r="BI42" s="8">
        <v>-21.663799999999998</v>
      </c>
      <c r="BJ42" s="8">
        <v>-28.445499999999999</v>
      </c>
      <c r="BK42" s="8">
        <v>-3.4421900000000001</v>
      </c>
      <c r="BL42" s="8">
        <v>-14.91</v>
      </c>
      <c r="BM42" s="8">
        <v>-21.976199999999999</v>
      </c>
      <c r="BN42" s="8">
        <v>-0.58820700000000004</v>
      </c>
      <c r="BO42" s="8">
        <v>-2.0101</v>
      </c>
      <c r="BP42" s="8">
        <v>-5.8087400000000002</v>
      </c>
      <c r="BQ42" s="8">
        <v>-5.2526000000000002</v>
      </c>
      <c r="BR42" s="8">
        <v>-0.95596599999999998</v>
      </c>
      <c r="BS42" s="8">
        <v>3.4175399999999998</v>
      </c>
      <c r="BT42" s="8">
        <v>-5.0616000000000003</v>
      </c>
      <c r="BU42" s="8">
        <v>-1.4184300000000001</v>
      </c>
      <c r="BV42" s="8">
        <v>4.07836</v>
      </c>
      <c r="BW42" s="8">
        <v>-21.125399999999999</v>
      </c>
      <c r="BX42" s="8">
        <v>-19.045400000000001</v>
      </c>
      <c r="BY42" s="8">
        <v>-20.078800000000001</v>
      </c>
      <c r="BZ42" s="8">
        <v>-19.4802</v>
      </c>
      <c r="CA42" s="8">
        <v>-18.817499999999999</v>
      </c>
      <c r="CB42" s="8">
        <v>-21.142199999999999</v>
      </c>
      <c r="CC42" s="8">
        <v>-7.2211600000000002</v>
      </c>
      <c r="CD42" s="8">
        <v>-2.1158000000000001</v>
      </c>
      <c r="CE42" s="8">
        <v>-20.776599999999998</v>
      </c>
      <c r="CF42" s="8">
        <v>-25.116099999999999</v>
      </c>
      <c r="CG42" s="8">
        <v>-10.6454</v>
      </c>
      <c r="CH42" s="8">
        <v>-4.87643</v>
      </c>
      <c r="CI42" s="8">
        <v>-4.8290600000000001</v>
      </c>
      <c r="CJ42" s="8">
        <v>-19.834499999999998</v>
      </c>
      <c r="CK42" s="8">
        <v>-3.6836899999999999</v>
      </c>
      <c r="CL42" s="8">
        <v>-3.35934</v>
      </c>
      <c r="CM42" s="8">
        <v>-24.7851</v>
      </c>
      <c r="CN42" s="8">
        <v>14.673400000000001</v>
      </c>
      <c r="CO42" s="8">
        <v>-4.6455299999999999</v>
      </c>
      <c r="CP42" s="8">
        <v>-17.6449</v>
      </c>
      <c r="CQ42" s="8">
        <v>-18.5929</v>
      </c>
      <c r="CR42" s="8">
        <v>-3.7875100000000002</v>
      </c>
      <c r="CS42" s="8">
        <v>-18.2395</v>
      </c>
      <c r="CT42" s="8">
        <v>-9.8203300000000002</v>
      </c>
      <c r="CU42" s="8">
        <v>-6.0884499999999999</v>
      </c>
      <c r="CV42" s="8">
        <v>1.9114899999999999</v>
      </c>
      <c r="CW42" s="8">
        <v>-23.238199999999999</v>
      </c>
      <c r="CX42" s="8">
        <v>-19.9621</v>
      </c>
      <c r="CY42" s="8">
        <v>1.8893500000000001</v>
      </c>
      <c r="CZ42" s="8">
        <v>-4.1189099999999996</v>
      </c>
      <c r="DA42" s="8">
        <v>0.19363900000000001</v>
      </c>
      <c r="DB42" s="8">
        <v>-2.5085299999999999</v>
      </c>
      <c r="DC42" s="8">
        <v>-5.02703E-3</v>
      </c>
      <c r="DD42" s="8">
        <v>-15.862</v>
      </c>
      <c r="DE42" s="8">
        <v>-5.6849600000000002</v>
      </c>
      <c r="DF42" s="8">
        <v>-16.691199999999998</v>
      </c>
      <c r="DG42" s="8">
        <v>-6.0435299999999996</v>
      </c>
      <c r="DH42" s="8">
        <v>-20.877400000000002</v>
      </c>
      <c r="DI42" s="8">
        <v>-21.725899999999999</v>
      </c>
      <c r="DJ42" s="8">
        <v>-20.058900000000001</v>
      </c>
      <c r="DK42" s="8">
        <v>-3.9736799999999999</v>
      </c>
      <c r="DL42" s="8">
        <v>-11.912100000000001</v>
      </c>
      <c r="DM42" s="8">
        <v>-1.9950699999999999</v>
      </c>
      <c r="DN42" s="8">
        <v>-24.4162</v>
      </c>
      <c r="DO42" s="8">
        <v>-3.9099499999999998</v>
      </c>
      <c r="DP42" s="8">
        <v>-26.612500000000001</v>
      </c>
      <c r="DQ42" s="8">
        <v>-17.940200000000001</v>
      </c>
      <c r="DR42" s="8">
        <v>-14.7576</v>
      </c>
      <c r="DS42" s="8">
        <v>-4.1858700000000004</v>
      </c>
      <c r="DT42" s="8">
        <v>-20.675599999999999</v>
      </c>
      <c r="DU42" s="8">
        <v>-25.071100000000001</v>
      </c>
      <c r="DV42" s="8">
        <v>-20.5182</v>
      </c>
      <c r="DW42" s="8">
        <v>-28.9374</v>
      </c>
      <c r="DX42" s="8">
        <v>-19.503399999999999</v>
      </c>
      <c r="DY42" s="5"/>
      <c r="DZ42" s="5"/>
      <c r="EA42" s="5"/>
    </row>
    <row r="43" spans="1:131" ht="15" customHeight="1" x14ac:dyDescent="0.35">
      <c r="A43" s="6" t="s">
        <v>61</v>
      </c>
      <c r="B43" s="8">
        <v>-0.76459200000000005</v>
      </c>
      <c r="C43" s="8">
        <v>-4.6357100000000004</v>
      </c>
      <c r="D43" s="8">
        <v>-0.41146700000000003</v>
      </c>
      <c r="E43" s="8">
        <v>-23.564499999999999</v>
      </c>
      <c r="F43" s="8">
        <v>-18.7242</v>
      </c>
      <c r="G43" s="8">
        <v>-22.309100000000001</v>
      </c>
      <c r="H43" s="8">
        <v>2.6461800000000002</v>
      </c>
      <c r="I43" s="8">
        <v>-18.072199999999999</v>
      </c>
      <c r="J43" s="8">
        <v>-4.7882699999999998</v>
      </c>
      <c r="K43" s="8">
        <v>-0.63125500000000001</v>
      </c>
      <c r="L43" s="8">
        <v>-1.4209700000000001</v>
      </c>
      <c r="M43" s="8">
        <v>-5.4055499999999999</v>
      </c>
      <c r="N43" s="8">
        <v>-6.83765</v>
      </c>
      <c r="O43" s="8">
        <v>-0.74038899999999996</v>
      </c>
      <c r="P43" s="8">
        <v>-18.321300000000001</v>
      </c>
      <c r="Q43" s="8">
        <v>1.4206399999999999</v>
      </c>
      <c r="R43" s="8">
        <v>-1.62046</v>
      </c>
      <c r="S43" s="8">
        <v>-8.6529199999999999</v>
      </c>
      <c r="T43" s="8">
        <v>-16.6007</v>
      </c>
      <c r="U43" s="8">
        <v>-16.2788</v>
      </c>
      <c r="V43" s="8">
        <v>-3.2528000000000001</v>
      </c>
      <c r="W43" s="8">
        <v>-15.048999999999999</v>
      </c>
      <c r="X43" s="8">
        <v>-23.915700000000001</v>
      </c>
      <c r="Y43" s="8">
        <v>-33.171999999999997</v>
      </c>
      <c r="Z43" s="8">
        <v>-16.087800000000001</v>
      </c>
      <c r="AA43" s="8">
        <v>-21.6433</v>
      </c>
      <c r="AB43" s="8">
        <v>-2.11225</v>
      </c>
      <c r="AC43" s="8">
        <v>4.5599699999999999</v>
      </c>
      <c r="AD43" s="8">
        <v>-4.8939000000000004</v>
      </c>
      <c r="AE43" s="8">
        <v>-19.0839</v>
      </c>
      <c r="AF43" s="8">
        <v>-23.551400000000001</v>
      </c>
      <c r="AG43" s="8">
        <v>-22.231300000000001</v>
      </c>
      <c r="AH43" s="8">
        <v>7.4949700000000004</v>
      </c>
      <c r="AI43" s="8">
        <v>-3.5931600000000001</v>
      </c>
      <c r="AJ43" s="8">
        <v>-33.582999999999998</v>
      </c>
      <c r="AK43" s="8">
        <v>-7.0211100000000002</v>
      </c>
      <c r="AL43" s="8">
        <v>-24.9313</v>
      </c>
      <c r="AM43" s="8">
        <v>-8.1858500000000003</v>
      </c>
      <c r="AN43" s="8">
        <v>-4.2849300000000001</v>
      </c>
      <c r="AO43" s="8">
        <v>0.70421900000000004</v>
      </c>
      <c r="AP43" s="8">
        <v>0.88614400000000004</v>
      </c>
      <c r="AQ43" s="7"/>
      <c r="AR43" s="8">
        <v>-18.8279</v>
      </c>
      <c r="AS43" s="8">
        <v>-22.087499999999999</v>
      </c>
      <c r="AT43" s="8">
        <v>-21.325099999999999</v>
      </c>
      <c r="AU43" s="8">
        <v>-19.1844</v>
      </c>
      <c r="AV43" s="8">
        <v>-24.1846</v>
      </c>
      <c r="AW43" s="8">
        <v>-4.92502</v>
      </c>
      <c r="AX43" s="8">
        <v>-4.8881899999999998</v>
      </c>
      <c r="AY43" s="8">
        <v>2.38626</v>
      </c>
      <c r="AZ43" s="8">
        <v>-27.966000000000001</v>
      </c>
      <c r="BA43" s="8">
        <v>-23.7301</v>
      </c>
      <c r="BB43" s="8">
        <v>-4.4047299999999998</v>
      </c>
      <c r="BC43" s="8">
        <v>-24.405999999999999</v>
      </c>
      <c r="BD43" s="8">
        <v>-19.8504</v>
      </c>
      <c r="BE43" s="8">
        <v>-18.552099999999999</v>
      </c>
      <c r="BF43" s="8">
        <v>-16.034600000000001</v>
      </c>
      <c r="BG43" s="8">
        <v>-7.2893299999999996</v>
      </c>
      <c r="BH43" s="8">
        <v>-18.8489</v>
      </c>
      <c r="BI43" s="8">
        <v>-22.041</v>
      </c>
      <c r="BJ43" s="8">
        <v>-29.181799999999999</v>
      </c>
      <c r="BK43" s="8">
        <v>-2.9117000000000002</v>
      </c>
      <c r="BL43" s="8">
        <v>-15.1288</v>
      </c>
      <c r="BM43" s="8">
        <v>-22.896599999999999</v>
      </c>
      <c r="BN43" s="8">
        <v>-0.345412</v>
      </c>
      <c r="BO43" s="8">
        <v>-1.3493999999999999</v>
      </c>
      <c r="BP43" s="8">
        <v>-6.09877</v>
      </c>
      <c r="BQ43" s="8">
        <v>-4.9393599999999998</v>
      </c>
      <c r="BR43" s="8">
        <v>-0.67521100000000001</v>
      </c>
      <c r="BS43" s="8">
        <v>4.6111700000000004</v>
      </c>
      <c r="BT43" s="8">
        <v>-4.6590299999999996</v>
      </c>
      <c r="BU43" s="8">
        <v>-1.19852</v>
      </c>
      <c r="BV43" s="8">
        <v>5.5881499999999997</v>
      </c>
      <c r="BW43" s="8">
        <v>-22.257400000000001</v>
      </c>
      <c r="BX43" s="8">
        <v>-19.723800000000001</v>
      </c>
      <c r="BY43" s="8">
        <v>-20.312899999999999</v>
      </c>
      <c r="BZ43" s="8">
        <v>-20.072700000000001</v>
      </c>
      <c r="CA43" s="8">
        <v>-19.370899999999999</v>
      </c>
      <c r="CB43" s="8">
        <v>-21.425000000000001</v>
      </c>
      <c r="CC43" s="8">
        <v>-7.91892</v>
      </c>
      <c r="CD43" s="8">
        <v>-1.9081999999999999</v>
      </c>
      <c r="CE43" s="8">
        <v>-21.078199999999999</v>
      </c>
      <c r="CF43" s="8">
        <v>-25.4011</v>
      </c>
      <c r="CG43" s="8">
        <v>-10.8005</v>
      </c>
      <c r="CH43" s="8">
        <v>-4.4028</v>
      </c>
      <c r="CI43" s="8">
        <v>-4.9805900000000003</v>
      </c>
      <c r="CJ43" s="8">
        <v>-21.112400000000001</v>
      </c>
      <c r="CK43" s="8">
        <v>-3.3610699999999998</v>
      </c>
      <c r="CL43" s="8">
        <v>-3.2820200000000002</v>
      </c>
      <c r="CM43" s="8">
        <v>-25.2014</v>
      </c>
      <c r="CN43" s="8">
        <v>18.822700000000001</v>
      </c>
      <c r="CO43" s="8">
        <v>-4.1793199999999997</v>
      </c>
      <c r="CP43" s="8">
        <v>-17.9712</v>
      </c>
      <c r="CQ43" s="8">
        <v>-19.213699999999999</v>
      </c>
      <c r="CR43" s="8">
        <v>-3.31257</v>
      </c>
      <c r="CS43" s="8">
        <v>-18.792899999999999</v>
      </c>
      <c r="CT43" s="8">
        <v>-11.569599999999999</v>
      </c>
      <c r="CU43" s="8">
        <v>-5.9934099999999999</v>
      </c>
      <c r="CV43" s="8">
        <v>3.53</v>
      </c>
      <c r="CW43" s="8">
        <v>-24.167200000000001</v>
      </c>
      <c r="CX43" s="8">
        <v>-20.178699999999999</v>
      </c>
      <c r="CY43" s="8">
        <v>3.2629899999999998</v>
      </c>
      <c r="CZ43" s="8">
        <v>-3.6003599999999998</v>
      </c>
      <c r="DA43" s="8">
        <v>1.60229</v>
      </c>
      <c r="DB43" s="8">
        <v>-2.1614</v>
      </c>
      <c r="DC43" s="8">
        <v>0.36406500000000003</v>
      </c>
      <c r="DD43" s="8">
        <v>-16.122499999999999</v>
      </c>
      <c r="DE43" s="8">
        <v>-5.4733200000000002</v>
      </c>
      <c r="DF43" s="8">
        <v>-16.857199999999999</v>
      </c>
      <c r="DG43" s="8">
        <v>-5.79366</v>
      </c>
      <c r="DH43" s="8">
        <v>-21.203199999999999</v>
      </c>
      <c r="DI43" s="8">
        <v>-22.892499999999998</v>
      </c>
      <c r="DJ43" s="8">
        <v>-20.333100000000002</v>
      </c>
      <c r="DK43" s="8">
        <v>-3.6269200000000001</v>
      </c>
      <c r="DL43" s="8">
        <v>-12.451499999999999</v>
      </c>
      <c r="DM43" s="8">
        <v>-1.5377700000000001</v>
      </c>
      <c r="DN43" s="8">
        <v>-25.187100000000001</v>
      </c>
      <c r="DO43" s="8">
        <v>-3.7921</v>
      </c>
      <c r="DP43" s="8">
        <v>-27.207699999999999</v>
      </c>
      <c r="DQ43" s="8">
        <v>-18.613800000000001</v>
      </c>
      <c r="DR43" s="8">
        <v>-15.560600000000001</v>
      </c>
      <c r="DS43" s="8">
        <v>-3.7623799999999998</v>
      </c>
      <c r="DT43" s="8">
        <v>-20.857099999999999</v>
      </c>
      <c r="DU43" s="8">
        <v>-25.8569</v>
      </c>
      <c r="DV43" s="8">
        <v>-20.837</v>
      </c>
      <c r="DW43" s="8">
        <v>-29.924600000000002</v>
      </c>
      <c r="DX43" s="8">
        <v>-20.191500000000001</v>
      </c>
      <c r="DY43" s="5"/>
      <c r="DZ43" s="5"/>
      <c r="EA43" s="5"/>
    </row>
    <row r="44" spans="1:131" ht="15" customHeight="1" x14ac:dyDescent="0.35">
      <c r="A44" s="6" t="s">
        <v>57</v>
      </c>
      <c r="B44" s="8">
        <v>17.751899999999999</v>
      </c>
      <c r="C44" s="8">
        <v>17.3505</v>
      </c>
      <c r="D44" s="8">
        <v>17.557200000000002</v>
      </c>
      <c r="E44" s="8">
        <v>5.5389099999999996</v>
      </c>
      <c r="F44" s="8">
        <v>3.56365</v>
      </c>
      <c r="G44" s="8">
        <v>2.58521</v>
      </c>
      <c r="H44" s="8">
        <v>19.346800000000002</v>
      </c>
      <c r="I44" s="8">
        <v>1.4880500000000001</v>
      </c>
      <c r="J44" s="8">
        <v>16.644400000000001</v>
      </c>
      <c r="K44" s="8">
        <v>19.105799999999999</v>
      </c>
      <c r="L44" s="8">
        <v>18.081700000000001</v>
      </c>
      <c r="M44" s="8">
        <v>16.257100000000001</v>
      </c>
      <c r="N44" s="8">
        <v>14.7653</v>
      </c>
      <c r="O44" s="8">
        <v>18.139600000000002</v>
      </c>
      <c r="P44" s="8">
        <v>3.5739800000000002</v>
      </c>
      <c r="Q44" s="8">
        <v>19.9437</v>
      </c>
      <c r="R44" s="8">
        <v>17.815200000000001</v>
      </c>
      <c r="S44" s="8">
        <v>16.058599999999998</v>
      </c>
      <c r="T44" s="8">
        <v>0.15632799999999999</v>
      </c>
      <c r="U44" s="8">
        <v>5.6256000000000004</v>
      </c>
      <c r="V44" s="8">
        <v>16.9406</v>
      </c>
      <c r="W44" s="8">
        <v>8.1123399999999997</v>
      </c>
      <c r="X44" s="8">
        <v>0.41358</v>
      </c>
      <c r="Y44" s="8">
        <v>-11.4687</v>
      </c>
      <c r="Z44" s="8">
        <v>11.513999999999999</v>
      </c>
      <c r="AA44" s="8">
        <v>5.1075499999999998</v>
      </c>
      <c r="AB44" s="8">
        <v>17.376899999999999</v>
      </c>
      <c r="AC44" s="8">
        <v>19.975300000000001</v>
      </c>
      <c r="AD44" s="8">
        <v>16.4605</v>
      </c>
      <c r="AE44" s="8">
        <v>2.4069400000000001</v>
      </c>
      <c r="AF44" s="8">
        <v>-1.1581699999999999</v>
      </c>
      <c r="AG44" s="8">
        <v>-1.8569</v>
      </c>
      <c r="AH44" s="8">
        <v>21.2883</v>
      </c>
      <c r="AI44" s="8">
        <v>16.8673</v>
      </c>
      <c r="AJ44" s="8">
        <v>-12.630100000000001</v>
      </c>
      <c r="AK44" s="8">
        <v>15.3605</v>
      </c>
      <c r="AL44" s="8">
        <v>1.5583800000000001</v>
      </c>
      <c r="AM44" s="8">
        <v>14.324</v>
      </c>
      <c r="AN44" s="8">
        <v>17.4528</v>
      </c>
      <c r="AO44" s="8">
        <v>18.204000000000001</v>
      </c>
      <c r="AP44" s="8">
        <v>18.451799999999999</v>
      </c>
      <c r="AQ44" s="8">
        <v>18.8279</v>
      </c>
      <c r="AR44" s="7"/>
      <c r="AS44" s="8">
        <v>1.0487299999999999</v>
      </c>
      <c r="AT44" s="8">
        <v>1.0686199999999999</v>
      </c>
      <c r="AU44" s="8">
        <v>9.06996</v>
      </c>
      <c r="AV44" s="8">
        <v>-1.9663900000000001</v>
      </c>
      <c r="AW44" s="8">
        <v>17.162400000000002</v>
      </c>
      <c r="AX44" s="8">
        <v>16.444800000000001</v>
      </c>
      <c r="AY44" s="8">
        <v>19.575500000000002</v>
      </c>
      <c r="AZ44" s="8">
        <v>-8.2344399999999993</v>
      </c>
      <c r="BA44" s="8">
        <v>-0.36043999999999998</v>
      </c>
      <c r="BB44" s="8">
        <v>16.016200000000001</v>
      </c>
      <c r="BC44" s="8">
        <v>0.830206</v>
      </c>
      <c r="BD44" s="8">
        <v>-0.26536900000000002</v>
      </c>
      <c r="BE44" s="8">
        <v>-0.93137599999999998</v>
      </c>
      <c r="BF44" s="8">
        <v>2.7299600000000002</v>
      </c>
      <c r="BG44" s="8">
        <v>13.9488</v>
      </c>
      <c r="BH44" s="8">
        <v>2.9981599999999999</v>
      </c>
      <c r="BI44" s="8">
        <v>-0.84800299999999995</v>
      </c>
      <c r="BJ44" s="8">
        <v>-8.6114599999999992</v>
      </c>
      <c r="BK44" s="8">
        <v>17.259</v>
      </c>
      <c r="BL44" s="8">
        <v>7.1450300000000002</v>
      </c>
      <c r="BM44" s="8">
        <v>4.2436400000000001</v>
      </c>
      <c r="BN44" s="8">
        <v>10.476699999999999</v>
      </c>
      <c r="BO44" s="8">
        <v>17.920000000000002</v>
      </c>
      <c r="BP44" s="8">
        <v>15.636200000000001</v>
      </c>
      <c r="BQ44" s="8">
        <v>16.615400000000001</v>
      </c>
      <c r="BR44" s="8">
        <v>11.854200000000001</v>
      </c>
      <c r="BS44" s="8">
        <v>21.264099999999999</v>
      </c>
      <c r="BT44" s="8">
        <v>16.6355</v>
      </c>
      <c r="BU44" s="8">
        <v>9.9685699999999997</v>
      </c>
      <c r="BV44" s="8">
        <v>20.462599999999998</v>
      </c>
      <c r="BW44" s="8">
        <v>3.9762599999999999</v>
      </c>
      <c r="BX44" s="8">
        <v>3.6783899999999998</v>
      </c>
      <c r="BY44" s="8">
        <v>1.5850299999999999</v>
      </c>
      <c r="BZ44" s="8">
        <v>-0.46604899999999999</v>
      </c>
      <c r="CA44" s="8">
        <v>1.71543</v>
      </c>
      <c r="CB44" s="8">
        <v>0.44791700000000001</v>
      </c>
      <c r="CC44" s="8">
        <v>15.314</v>
      </c>
      <c r="CD44" s="8">
        <v>9.5518300000000007</v>
      </c>
      <c r="CE44" s="8">
        <v>0.90242999999999995</v>
      </c>
      <c r="CF44" s="8">
        <v>-4.5935899999999998</v>
      </c>
      <c r="CG44" s="8">
        <v>13.995200000000001</v>
      </c>
      <c r="CH44" s="8">
        <v>16.5503</v>
      </c>
      <c r="CI44" s="8">
        <v>16.403300000000002</v>
      </c>
      <c r="CJ44" s="8">
        <v>6.2426399999999997</v>
      </c>
      <c r="CK44" s="8">
        <v>13.084300000000001</v>
      </c>
      <c r="CL44" s="8">
        <v>17.042999999999999</v>
      </c>
      <c r="CM44" s="8">
        <v>-2.75366</v>
      </c>
      <c r="CN44" s="8">
        <v>25.538499999999999</v>
      </c>
      <c r="CO44" s="8">
        <v>17.917899999999999</v>
      </c>
      <c r="CP44" s="8">
        <v>0.145091</v>
      </c>
      <c r="CQ44" s="8">
        <v>0.14632500000000001</v>
      </c>
      <c r="CR44" s="8">
        <v>16.7881</v>
      </c>
      <c r="CS44" s="8">
        <v>2.3940800000000002</v>
      </c>
      <c r="CT44" s="8">
        <v>14.9351</v>
      </c>
      <c r="CU44" s="8">
        <v>8.0695999999999994</v>
      </c>
      <c r="CV44" s="8">
        <v>19.4922</v>
      </c>
      <c r="CW44" s="8">
        <v>1.8651599999999999</v>
      </c>
      <c r="CX44" s="8">
        <v>1.3996599999999999</v>
      </c>
      <c r="CY44" s="8">
        <v>19.749099999999999</v>
      </c>
      <c r="CZ44" s="8">
        <v>18.014700000000001</v>
      </c>
      <c r="DA44" s="8">
        <v>19.587199999999999</v>
      </c>
      <c r="DB44" s="8">
        <v>16.214600000000001</v>
      </c>
      <c r="DC44" s="8">
        <v>13.298999999999999</v>
      </c>
      <c r="DD44" s="8">
        <v>0.673597</v>
      </c>
      <c r="DE44" s="8">
        <v>16.115600000000001</v>
      </c>
      <c r="DF44" s="8">
        <v>5.6634399999999996</v>
      </c>
      <c r="DG44" s="8">
        <v>16.825900000000001</v>
      </c>
      <c r="DH44" s="8">
        <v>2.4137599999999999</v>
      </c>
      <c r="DI44" s="8">
        <v>4.92239</v>
      </c>
      <c r="DJ44" s="8">
        <v>1.56684</v>
      </c>
      <c r="DK44" s="8">
        <v>18.489599999999999</v>
      </c>
      <c r="DL44" s="8">
        <v>12.6126</v>
      </c>
      <c r="DM44" s="8">
        <v>17.391500000000001</v>
      </c>
      <c r="DN44" s="8">
        <v>-0.120036</v>
      </c>
      <c r="DO44" s="8">
        <v>16.645499999999998</v>
      </c>
      <c r="DP44" s="8">
        <v>-4.2070299999999996</v>
      </c>
      <c r="DQ44" s="8">
        <v>8.9369099999999992</v>
      </c>
      <c r="DR44" s="8">
        <v>11.439</v>
      </c>
      <c r="DS44" s="8">
        <v>17.095400000000001</v>
      </c>
      <c r="DT44" s="8">
        <v>0.99763400000000002</v>
      </c>
      <c r="DU44" s="8">
        <v>-1.2150300000000001</v>
      </c>
      <c r="DV44" s="8">
        <v>1.3915599999999999</v>
      </c>
      <c r="DW44" s="8">
        <v>-3.86294</v>
      </c>
      <c r="DX44" s="8">
        <v>1.19123</v>
      </c>
      <c r="DY44" s="5"/>
      <c r="DZ44" s="5"/>
      <c r="EA44" s="5"/>
    </row>
    <row r="45" spans="1:131" ht="15" customHeight="1" x14ac:dyDescent="0.35">
      <c r="A45" s="6" t="s">
        <v>106</v>
      </c>
      <c r="B45" s="8">
        <v>20.5276</v>
      </c>
      <c r="C45" s="8">
        <v>20.443100000000001</v>
      </c>
      <c r="D45" s="8">
        <v>20.003499999999999</v>
      </c>
      <c r="E45" s="8">
        <v>5.4126099999999999</v>
      </c>
      <c r="F45" s="8">
        <v>2.5306600000000001</v>
      </c>
      <c r="G45" s="8">
        <v>2.48584</v>
      </c>
      <c r="H45" s="8">
        <v>22.653400000000001</v>
      </c>
      <c r="I45" s="8">
        <v>8.7891200000000003E-2</v>
      </c>
      <c r="J45" s="8">
        <v>19.828499999999998</v>
      </c>
      <c r="K45" s="8">
        <v>23.406300000000002</v>
      </c>
      <c r="L45" s="8">
        <v>20.701799999999999</v>
      </c>
      <c r="M45" s="8">
        <v>18.264199999999999</v>
      </c>
      <c r="N45" s="8">
        <v>18.791699999999999</v>
      </c>
      <c r="O45" s="8">
        <v>20.9971</v>
      </c>
      <c r="P45" s="8">
        <v>1.5672900000000001</v>
      </c>
      <c r="Q45" s="8">
        <v>24.135300000000001</v>
      </c>
      <c r="R45" s="8">
        <v>20.6431</v>
      </c>
      <c r="S45" s="8">
        <v>20.372699999999998</v>
      </c>
      <c r="T45" s="8">
        <v>-0.807195</v>
      </c>
      <c r="U45" s="8">
        <v>9.3361199999999993</v>
      </c>
      <c r="V45" s="8">
        <v>19.6221</v>
      </c>
      <c r="W45" s="8">
        <v>6.4351799999999999</v>
      </c>
      <c r="X45" s="8">
        <v>-0.89474699999999996</v>
      </c>
      <c r="Y45" s="8">
        <v>-16.999099999999999</v>
      </c>
      <c r="Z45" s="8">
        <v>13.4794</v>
      </c>
      <c r="AA45" s="8">
        <v>3.8629799999999999</v>
      </c>
      <c r="AB45" s="8">
        <v>19.9009</v>
      </c>
      <c r="AC45" s="8">
        <v>23.314299999999999</v>
      </c>
      <c r="AD45" s="8">
        <v>18.674900000000001</v>
      </c>
      <c r="AE45" s="8">
        <v>3.2873999999999999</v>
      </c>
      <c r="AF45" s="8">
        <v>-4.4140899999999998</v>
      </c>
      <c r="AG45" s="8">
        <v>-3.87412</v>
      </c>
      <c r="AH45" s="8">
        <v>25.226900000000001</v>
      </c>
      <c r="AI45" s="8">
        <v>19.0031</v>
      </c>
      <c r="AJ45" s="8">
        <v>-17.040199999999999</v>
      </c>
      <c r="AK45" s="8">
        <v>17.301600000000001</v>
      </c>
      <c r="AL45" s="8">
        <v>0.82876799999999995</v>
      </c>
      <c r="AM45" s="8">
        <v>16.0778</v>
      </c>
      <c r="AN45" s="8">
        <v>20.256</v>
      </c>
      <c r="AO45" s="8">
        <v>20.524899999999999</v>
      </c>
      <c r="AP45" s="8">
        <v>21.751200000000001</v>
      </c>
      <c r="AQ45" s="8">
        <v>22.087499999999999</v>
      </c>
      <c r="AR45" s="8">
        <v>-1.0487299999999999</v>
      </c>
      <c r="AS45" s="7"/>
      <c r="AT45" s="8">
        <v>0.12860199999999999</v>
      </c>
      <c r="AU45" s="8">
        <v>13.0443</v>
      </c>
      <c r="AV45" s="8">
        <v>-5.9286300000000001</v>
      </c>
      <c r="AW45" s="8">
        <v>19.837599999999998</v>
      </c>
      <c r="AX45" s="8">
        <v>18.704000000000001</v>
      </c>
      <c r="AY45" s="8">
        <v>23.031400000000001</v>
      </c>
      <c r="AZ45" s="8">
        <v>-12.096299999999999</v>
      </c>
      <c r="BA45" s="8">
        <v>-3.9350299999999998</v>
      </c>
      <c r="BB45" s="8">
        <v>18.845199999999998</v>
      </c>
      <c r="BC45" s="8">
        <v>-0.44148300000000001</v>
      </c>
      <c r="BD45" s="8">
        <v>-1.30148</v>
      </c>
      <c r="BE45" s="8">
        <v>-1.70916</v>
      </c>
      <c r="BF45" s="8">
        <v>2.3212000000000002</v>
      </c>
      <c r="BG45" s="8">
        <v>19.582599999999999</v>
      </c>
      <c r="BH45" s="8">
        <v>4.5078100000000001</v>
      </c>
      <c r="BI45" s="8">
        <v>-3.7407499999999998</v>
      </c>
      <c r="BJ45" s="8">
        <v>-13.073700000000001</v>
      </c>
      <c r="BK45" s="8">
        <v>20.081499999999998</v>
      </c>
      <c r="BL45" s="8">
        <v>10.085699999999999</v>
      </c>
      <c r="BM45" s="8">
        <v>5.2161999999999997</v>
      </c>
      <c r="BN45" s="8">
        <v>10.579800000000001</v>
      </c>
      <c r="BO45" s="8">
        <v>20.532299999999999</v>
      </c>
      <c r="BP45" s="8">
        <v>17.4465</v>
      </c>
      <c r="BQ45" s="8">
        <v>21.062999999999999</v>
      </c>
      <c r="BR45" s="8">
        <v>12.221</v>
      </c>
      <c r="BS45" s="8">
        <v>25.637899999999998</v>
      </c>
      <c r="BT45" s="8">
        <v>21.627700000000001</v>
      </c>
      <c r="BU45" s="8">
        <v>9.6523199999999996</v>
      </c>
      <c r="BV45" s="8">
        <v>23.474299999999999</v>
      </c>
      <c r="BW45" s="8">
        <v>4.0366099999999996</v>
      </c>
      <c r="BX45" s="8">
        <v>1.4677899999999999</v>
      </c>
      <c r="BY45" s="8">
        <v>1.37507</v>
      </c>
      <c r="BZ45" s="8">
        <v>-1.4880599999999999</v>
      </c>
      <c r="CA45" s="8">
        <v>0.17635700000000001</v>
      </c>
      <c r="CB45" s="8">
        <v>-1.07744</v>
      </c>
      <c r="CC45" s="8">
        <v>17.331499999999998</v>
      </c>
      <c r="CD45" s="8">
        <v>9.3912899999999997</v>
      </c>
      <c r="CE45" s="8">
        <v>-0.187862</v>
      </c>
      <c r="CF45" s="8">
        <v>-8.1978100000000005</v>
      </c>
      <c r="CG45" s="8">
        <v>17.3079</v>
      </c>
      <c r="CH45" s="8">
        <v>19.551200000000001</v>
      </c>
      <c r="CI45" s="8">
        <v>18.564299999999999</v>
      </c>
      <c r="CJ45" s="8">
        <v>4.9294200000000004</v>
      </c>
      <c r="CK45" s="8">
        <v>15.4262</v>
      </c>
      <c r="CL45" s="8">
        <v>19.423400000000001</v>
      </c>
      <c r="CM45" s="8">
        <v>-7.2353100000000001</v>
      </c>
      <c r="CN45" s="8">
        <v>30.778199999999998</v>
      </c>
      <c r="CO45" s="8">
        <v>21.8416</v>
      </c>
      <c r="CP45" s="8">
        <v>-0.89014000000000004</v>
      </c>
      <c r="CQ45" s="8">
        <v>-0.97634600000000005</v>
      </c>
      <c r="CR45" s="8">
        <v>20.767099999999999</v>
      </c>
      <c r="CS45" s="8">
        <v>0.71019200000000005</v>
      </c>
      <c r="CT45" s="8">
        <v>17.4253</v>
      </c>
      <c r="CU45" s="8">
        <v>8.1798199999999994</v>
      </c>
      <c r="CV45" s="8">
        <v>22.660599999999999</v>
      </c>
      <c r="CW45" s="8">
        <v>1.1599299999999999</v>
      </c>
      <c r="CX45" s="8">
        <v>0.96780699999999997</v>
      </c>
      <c r="CY45" s="8">
        <v>22.8569</v>
      </c>
      <c r="CZ45" s="8">
        <v>22.226400000000002</v>
      </c>
      <c r="DA45" s="8">
        <v>23.021899999999999</v>
      </c>
      <c r="DB45" s="8">
        <v>17.9115</v>
      </c>
      <c r="DC45" s="8">
        <v>13.923400000000001</v>
      </c>
      <c r="DD45" s="8">
        <v>-0.37422499999999997</v>
      </c>
      <c r="DE45" s="8">
        <v>18.648</v>
      </c>
      <c r="DF45" s="8">
        <v>9.5983499999999999</v>
      </c>
      <c r="DG45" s="8">
        <v>20.688099999999999</v>
      </c>
      <c r="DH45" s="8">
        <v>3.0789399999999998</v>
      </c>
      <c r="DI45" s="8">
        <v>5.9256700000000002</v>
      </c>
      <c r="DJ45" s="8">
        <v>1.3921600000000001</v>
      </c>
      <c r="DK45" s="8">
        <v>22.685500000000001</v>
      </c>
      <c r="DL45" s="8">
        <v>16.020199999999999</v>
      </c>
      <c r="DM45" s="8">
        <v>19.901</v>
      </c>
      <c r="DN45" s="8">
        <v>-2.03945</v>
      </c>
      <c r="DO45" s="8">
        <v>18.925599999999999</v>
      </c>
      <c r="DP45" s="8">
        <v>-10.286199999999999</v>
      </c>
      <c r="DQ45" s="8">
        <v>12.706099999999999</v>
      </c>
      <c r="DR45" s="8">
        <v>15.6907</v>
      </c>
      <c r="DS45" s="8">
        <v>21.949400000000001</v>
      </c>
      <c r="DT45" s="8">
        <v>-2.50493E-2</v>
      </c>
      <c r="DU45" s="8">
        <v>-4.0492800000000004</v>
      </c>
      <c r="DV45" s="8">
        <v>0.86482800000000004</v>
      </c>
      <c r="DW45" s="8">
        <v>-8.1122200000000007</v>
      </c>
      <c r="DX45" s="8">
        <v>-0.26952999999999999</v>
      </c>
      <c r="DY45" s="5"/>
      <c r="DZ45" s="5"/>
      <c r="EA45" s="5"/>
    </row>
    <row r="46" spans="1:131" ht="15" customHeight="1" x14ac:dyDescent="0.35">
      <c r="A46" s="6" t="s">
        <v>121</v>
      </c>
      <c r="B46" s="8">
        <v>19.931799999999999</v>
      </c>
      <c r="C46" s="8">
        <v>19.7957</v>
      </c>
      <c r="D46" s="8">
        <v>19.358599999999999</v>
      </c>
      <c r="E46" s="8">
        <v>5.0984800000000003</v>
      </c>
      <c r="F46" s="8">
        <v>2.3499400000000001</v>
      </c>
      <c r="G46" s="8">
        <v>2.2389100000000002</v>
      </c>
      <c r="H46" s="8">
        <v>21.9404</v>
      </c>
      <c r="I46" s="8">
        <v>3.0075000000000001E-2</v>
      </c>
      <c r="J46" s="8">
        <v>19.190300000000001</v>
      </c>
      <c r="K46" s="8">
        <v>22.570900000000002</v>
      </c>
      <c r="L46" s="8">
        <v>20.0137</v>
      </c>
      <c r="M46" s="8">
        <v>17.787600000000001</v>
      </c>
      <c r="N46" s="8">
        <v>17.8428</v>
      </c>
      <c r="O46" s="8">
        <v>20.3553</v>
      </c>
      <c r="P46" s="8">
        <v>1.4417899999999999</v>
      </c>
      <c r="Q46" s="8">
        <v>23.233799999999999</v>
      </c>
      <c r="R46" s="8">
        <v>19.962800000000001</v>
      </c>
      <c r="S46" s="8">
        <v>19.467600000000001</v>
      </c>
      <c r="T46" s="8">
        <v>-0.83190299999999995</v>
      </c>
      <c r="U46" s="8">
        <v>7.7110000000000003</v>
      </c>
      <c r="V46" s="8">
        <v>19.0701</v>
      </c>
      <c r="W46" s="8">
        <v>6.1609699999999998</v>
      </c>
      <c r="X46" s="8">
        <v>-0.914192</v>
      </c>
      <c r="Y46" s="8">
        <v>-15.9034</v>
      </c>
      <c r="Z46" s="8">
        <v>12.858599999999999</v>
      </c>
      <c r="AA46" s="8">
        <v>3.6123599999999998</v>
      </c>
      <c r="AB46" s="8">
        <v>19.356200000000001</v>
      </c>
      <c r="AC46" s="8">
        <v>22.609100000000002</v>
      </c>
      <c r="AD46" s="8">
        <v>18.1084</v>
      </c>
      <c r="AE46" s="8">
        <v>2.5263100000000001</v>
      </c>
      <c r="AF46" s="8">
        <v>-3.95797</v>
      </c>
      <c r="AG46" s="8">
        <v>-3.7475999999999998</v>
      </c>
      <c r="AH46" s="8">
        <v>24.411200000000001</v>
      </c>
      <c r="AI46" s="8">
        <v>18.4102</v>
      </c>
      <c r="AJ46" s="8">
        <v>-16.036999999999999</v>
      </c>
      <c r="AK46" s="8">
        <v>16.756</v>
      </c>
      <c r="AL46" s="8">
        <v>0.685423</v>
      </c>
      <c r="AM46" s="8">
        <v>15.5075</v>
      </c>
      <c r="AN46" s="8">
        <v>19.578499999999998</v>
      </c>
      <c r="AO46" s="8">
        <v>19.886600000000001</v>
      </c>
      <c r="AP46" s="8">
        <v>20.977599999999999</v>
      </c>
      <c r="AQ46" s="8">
        <v>21.325099999999999</v>
      </c>
      <c r="AR46" s="8">
        <v>-1.0686199999999999</v>
      </c>
      <c r="AS46" s="8">
        <v>-0.12860199999999999</v>
      </c>
      <c r="AT46" s="7"/>
      <c r="AU46" s="8">
        <v>12.080299999999999</v>
      </c>
      <c r="AV46" s="8">
        <v>-5.3524700000000003</v>
      </c>
      <c r="AW46" s="8">
        <v>19.096599999999999</v>
      </c>
      <c r="AX46" s="8">
        <v>18.160900000000002</v>
      </c>
      <c r="AY46" s="8">
        <v>22.339099999999998</v>
      </c>
      <c r="AZ46" s="8">
        <v>-11.526400000000001</v>
      </c>
      <c r="BA46" s="8">
        <v>-3.17449</v>
      </c>
      <c r="BB46" s="8">
        <v>18.257899999999999</v>
      </c>
      <c r="BC46" s="8">
        <v>-0.49256299999999997</v>
      </c>
      <c r="BD46" s="8">
        <v>-1.30863</v>
      </c>
      <c r="BE46" s="8">
        <v>-1.70577</v>
      </c>
      <c r="BF46" s="8">
        <v>2.2181899999999999</v>
      </c>
      <c r="BG46" s="8">
        <v>18.038499999999999</v>
      </c>
      <c r="BH46" s="8">
        <v>3.5088699999999999</v>
      </c>
      <c r="BI46" s="8">
        <v>-3.3357299999999999</v>
      </c>
      <c r="BJ46" s="8">
        <v>-12.443099999999999</v>
      </c>
      <c r="BK46" s="8">
        <v>19.316299999999998</v>
      </c>
      <c r="BL46" s="8">
        <v>9.3405199999999997</v>
      </c>
      <c r="BM46" s="8">
        <v>4.77569</v>
      </c>
      <c r="BN46" s="8">
        <v>10.448</v>
      </c>
      <c r="BO46" s="8">
        <v>19.9556</v>
      </c>
      <c r="BP46" s="8">
        <v>16.959599999999998</v>
      </c>
      <c r="BQ46" s="8">
        <v>20.0398</v>
      </c>
      <c r="BR46" s="8">
        <v>12.0456</v>
      </c>
      <c r="BS46" s="8">
        <v>24.6769</v>
      </c>
      <c r="BT46" s="8">
        <v>20.523299999999999</v>
      </c>
      <c r="BU46" s="8">
        <v>9.5389599999999994</v>
      </c>
      <c r="BV46" s="8">
        <v>22.677399999999999</v>
      </c>
      <c r="BW46" s="8">
        <v>3.7603200000000001</v>
      </c>
      <c r="BX46" s="8">
        <v>1.3422099999999999</v>
      </c>
      <c r="BY46" s="8">
        <v>1.00474</v>
      </c>
      <c r="BZ46" s="8">
        <v>-1.4988999999999999</v>
      </c>
      <c r="CA46" s="8">
        <v>0.11114</v>
      </c>
      <c r="CB46" s="8">
        <v>-1.0682700000000001</v>
      </c>
      <c r="CC46" s="8">
        <v>16.805</v>
      </c>
      <c r="CD46" s="8">
        <v>9.2876300000000001</v>
      </c>
      <c r="CE46" s="8">
        <v>-0.25764399999999998</v>
      </c>
      <c r="CF46" s="8">
        <v>-7.9378900000000003</v>
      </c>
      <c r="CG46" s="8">
        <v>16.6815</v>
      </c>
      <c r="CH46" s="8">
        <v>18.957999999999998</v>
      </c>
      <c r="CI46" s="8">
        <v>17.984999999999999</v>
      </c>
      <c r="CJ46" s="8">
        <v>4.6267699999999996</v>
      </c>
      <c r="CK46" s="8">
        <v>14.845700000000001</v>
      </c>
      <c r="CL46" s="8">
        <v>18.932099999999998</v>
      </c>
      <c r="CM46" s="8">
        <v>-6.6698899999999997</v>
      </c>
      <c r="CN46" s="8">
        <v>29.7089</v>
      </c>
      <c r="CO46" s="8">
        <v>20.925599999999999</v>
      </c>
      <c r="CP46" s="8">
        <v>-0.91293800000000003</v>
      </c>
      <c r="CQ46" s="8">
        <v>-0.997363</v>
      </c>
      <c r="CR46" s="8">
        <v>19.854800000000001</v>
      </c>
      <c r="CS46" s="8">
        <v>0.62196499999999999</v>
      </c>
      <c r="CT46" s="8">
        <v>16.816400000000002</v>
      </c>
      <c r="CU46" s="8">
        <v>8.1318999999999999</v>
      </c>
      <c r="CV46" s="8">
        <v>21.919799999999999</v>
      </c>
      <c r="CW46" s="8">
        <v>1.0138</v>
      </c>
      <c r="CX46" s="8">
        <v>0.68327400000000005</v>
      </c>
      <c r="CY46" s="8">
        <v>22.2898</v>
      </c>
      <c r="CZ46" s="8">
        <v>21.394600000000001</v>
      </c>
      <c r="DA46" s="8">
        <v>22.204799999999999</v>
      </c>
      <c r="DB46" s="8">
        <v>17.417400000000001</v>
      </c>
      <c r="DC46" s="8">
        <v>13.6777</v>
      </c>
      <c r="DD46" s="8">
        <v>-0.41303299999999998</v>
      </c>
      <c r="DE46" s="8">
        <v>18.055499999999999</v>
      </c>
      <c r="DF46" s="8">
        <v>8.1413100000000007</v>
      </c>
      <c r="DG46" s="8">
        <v>19.718</v>
      </c>
      <c r="DH46" s="8">
        <v>2.4786199999999998</v>
      </c>
      <c r="DI46" s="8">
        <v>5.4755900000000004</v>
      </c>
      <c r="DJ46" s="8">
        <v>0.99196300000000004</v>
      </c>
      <c r="DK46" s="8">
        <v>21.783999999999999</v>
      </c>
      <c r="DL46" s="8">
        <v>15.0886</v>
      </c>
      <c r="DM46" s="8">
        <v>19.3217</v>
      </c>
      <c r="DN46" s="8">
        <v>-1.9692400000000001</v>
      </c>
      <c r="DO46" s="8">
        <v>18.292400000000001</v>
      </c>
      <c r="DP46" s="8">
        <v>-9.2862399999999994</v>
      </c>
      <c r="DQ46" s="8">
        <v>11.703900000000001</v>
      </c>
      <c r="DR46" s="8">
        <v>14.7311</v>
      </c>
      <c r="DS46" s="8">
        <v>20.892700000000001</v>
      </c>
      <c r="DT46" s="8">
        <v>-0.115701</v>
      </c>
      <c r="DU46" s="8">
        <v>-3.8040600000000002</v>
      </c>
      <c r="DV46" s="8">
        <v>0.62754799999999999</v>
      </c>
      <c r="DW46" s="8">
        <v>-7.5624200000000004</v>
      </c>
      <c r="DX46" s="8">
        <v>-0.31802399999999997</v>
      </c>
      <c r="DY46" s="5"/>
      <c r="DZ46" s="5"/>
      <c r="EA46" s="5"/>
    </row>
    <row r="47" spans="1:131" ht="15" customHeight="1" x14ac:dyDescent="0.35">
      <c r="A47" s="6" t="s">
        <v>87</v>
      </c>
      <c r="B47" s="8">
        <v>16.817900000000002</v>
      </c>
      <c r="C47" s="8">
        <v>16.487300000000001</v>
      </c>
      <c r="D47" s="8">
        <v>15.9192</v>
      </c>
      <c r="E47" s="8">
        <v>-5.5601500000000001</v>
      </c>
      <c r="F47" s="8">
        <v>-6.5193000000000003</v>
      </c>
      <c r="G47" s="8">
        <v>-10.0306</v>
      </c>
      <c r="H47" s="8">
        <v>19.849699999999999</v>
      </c>
      <c r="I47" s="8">
        <v>-8.0521999999999991</v>
      </c>
      <c r="J47" s="8">
        <v>15.104900000000001</v>
      </c>
      <c r="K47" s="8">
        <v>20.252300000000002</v>
      </c>
      <c r="L47" s="8">
        <v>17.456700000000001</v>
      </c>
      <c r="M47" s="8">
        <v>13.579599999999999</v>
      </c>
      <c r="N47" s="8">
        <v>10.670199999999999</v>
      </c>
      <c r="O47" s="8">
        <v>17.544899999999998</v>
      </c>
      <c r="P47" s="8">
        <v>-7.2684499999999996</v>
      </c>
      <c r="Q47" s="8">
        <v>21.313300000000002</v>
      </c>
      <c r="R47" s="8">
        <v>16.8992</v>
      </c>
      <c r="S47" s="8">
        <v>14.249599999999999</v>
      </c>
      <c r="T47" s="8">
        <v>-7.7633400000000004</v>
      </c>
      <c r="U47" s="8">
        <v>-4.1871799999999997</v>
      </c>
      <c r="V47" s="8">
        <v>15.210900000000001</v>
      </c>
      <c r="W47" s="8">
        <v>-2.0962700000000001</v>
      </c>
      <c r="X47" s="8">
        <v>-11.6965</v>
      </c>
      <c r="Y47" s="8">
        <v>-26.7011</v>
      </c>
      <c r="Z47" s="8">
        <v>5.1596900000000003</v>
      </c>
      <c r="AA47" s="8">
        <v>-6.8967299999999998</v>
      </c>
      <c r="AB47" s="8">
        <v>16.0212</v>
      </c>
      <c r="AC47" s="8">
        <v>20.5184</v>
      </c>
      <c r="AD47" s="8">
        <v>14.271100000000001</v>
      </c>
      <c r="AE47" s="8">
        <v>-8.9738399999999992</v>
      </c>
      <c r="AF47" s="8">
        <v>-15.313000000000001</v>
      </c>
      <c r="AG47" s="8">
        <v>-12.885999999999999</v>
      </c>
      <c r="AH47" s="8">
        <v>23.956600000000002</v>
      </c>
      <c r="AI47" s="8">
        <v>14.897</v>
      </c>
      <c r="AJ47" s="8">
        <v>-26.558199999999999</v>
      </c>
      <c r="AK47" s="8">
        <v>12.292</v>
      </c>
      <c r="AL47" s="8">
        <v>-12.657299999999999</v>
      </c>
      <c r="AM47" s="8">
        <v>10.109</v>
      </c>
      <c r="AN47" s="8">
        <v>16.639600000000002</v>
      </c>
      <c r="AO47" s="8">
        <v>16.9038</v>
      </c>
      <c r="AP47" s="8">
        <v>18.353999999999999</v>
      </c>
      <c r="AQ47" s="8">
        <v>19.1844</v>
      </c>
      <c r="AR47" s="8">
        <v>-9.06996</v>
      </c>
      <c r="AS47" s="8">
        <v>-13.0443</v>
      </c>
      <c r="AT47" s="8">
        <v>-12.080299999999999</v>
      </c>
      <c r="AU47" s="7"/>
      <c r="AV47" s="8">
        <v>-16.202200000000001</v>
      </c>
      <c r="AW47" s="8">
        <v>16.1435</v>
      </c>
      <c r="AX47" s="8">
        <v>14.4178</v>
      </c>
      <c r="AY47" s="8">
        <v>20.0076</v>
      </c>
      <c r="AZ47" s="8">
        <v>-20.515499999999999</v>
      </c>
      <c r="BA47" s="8">
        <v>-15.343299999999999</v>
      </c>
      <c r="BB47" s="8">
        <v>13.3279</v>
      </c>
      <c r="BC47" s="8">
        <v>-14.0489</v>
      </c>
      <c r="BD47" s="8">
        <v>-9.6588899999999995</v>
      </c>
      <c r="BE47" s="8">
        <v>-9.1749100000000006</v>
      </c>
      <c r="BF47" s="8">
        <v>-5.5498900000000004</v>
      </c>
      <c r="BG47" s="8">
        <v>8.86782</v>
      </c>
      <c r="BH47" s="8">
        <v>-8.3512000000000004</v>
      </c>
      <c r="BI47" s="8">
        <v>-13.749499999999999</v>
      </c>
      <c r="BJ47" s="8">
        <v>-21.9923</v>
      </c>
      <c r="BK47" s="8">
        <v>15.803699999999999</v>
      </c>
      <c r="BL47" s="8">
        <v>-1.79803</v>
      </c>
      <c r="BM47" s="8">
        <v>-8.60778</v>
      </c>
      <c r="BN47" s="8">
        <v>6.6161899999999996</v>
      </c>
      <c r="BO47" s="8">
        <v>16.839600000000001</v>
      </c>
      <c r="BP47" s="8">
        <v>12.7828</v>
      </c>
      <c r="BQ47" s="8">
        <v>14.1486</v>
      </c>
      <c r="BR47" s="8">
        <v>7.8752700000000004</v>
      </c>
      <c r="BS47" s="8">
        <v>23.8279</v>
      </c>
      <c r="BT47" s="8">
        <v>14.109299999999999</v>
      </c>
      <c r="BU47" s="8">
        <v>5.6396800000000002</v>
      </c>
      <c r="BV47" s="8">
        <v>20.562200000000001</v>
      </c>
      <c r="BW47" s="8">
        <v>-7.1655699999999998</v>
      </c>
      <c r="BX47" s="8">
        <v>-8.1670599999999993</v>
      </c>
      <c r="BY47" s="8">
        <v>-10.6793</v>
      </c>
      <c r="BZ47" s="8">
        <v>-10.023999999999999</v>
      </c>
      <c r="CA47" s="8">
        <v>-8.6287699999999994</v>
      </c>
      <c r="CB47" s="8">
        <v>-12.330399999999999</v>
      </c>
      <c r="CC47" s="8">
        <v>12.1518</v>
      </c>
      <c r="CD47" s="8">
        <v>5.3486500000000001</v>
      </c>
      <c r="CE47" s="8">
        <v>-11.6463</v>
      </c>
      <c r="CF47" s="8">
        <v>-17.655799999999999</v>
      </c>
      <c r="CG47" s="8">
        <v>10.289099999999999</v>
      </c>
      <c r="CH47" s="8">
        <v>15.087899999999999</v>
      </c>
      <c r="CI47" s="8">
        <v>14.138199999999999</v>
      </c>
      <c r="CJ47" s="8">
        <v>-6.0756399999999999</v>
      </c>
      <c r="CK47" s="8">
        <v>8.09605</v>
      </c>
      <c r="CL47" s="8">
        <v>15.548500000000001</v>
      </c>
      <c r="CM47" s="8">
        <v>-17.776299999999999</v>
      </c>
      <c r="CN47" s="8">
        <v>31.4819</v>
      </c>
      <c r="CO47" s="8">
        <v>17.602900000000002</v>
      </c>
      <c r="CP47" s="8">
        <v>-8.52196</v>
      </c>
      <c r="CQ47" s="8">
        <v>-9.2384000000000004</v>
      </c>
      <c r="CR47" s="8">
        <v>14.423</v>
      </c>
      <c r="CS47" s="8">
        <v>-8.0411199999999994</v>
      </c>
      <c r="CT47" s="8">
        <v>11.970599999999999</v>
      </c>
      <c r="CU47" s="8">
        <v>2.9775999999999998</v>
      </c>
      <c r="CV47" s="8">
        <v>19.974900000000002</v>
      </c>
      <c r="CW47" s="8">
        <v>-11.2653</v>
      </c>
      <c r="CX47" s="8">
        <v>-10.4335</v>
      </c>
      <c r="CY47" s="8">
        <v>20.119700000000002</v>
      </c>
      <c r="CZ47" s="8">
        <v>17.988199999999999</v>
      </c>
      <c r="DA47" s="8">
        <v>20.9269</v>
      </c>
      <c r="DB47" s="8">
        <v>13.431699999999999</v>
      </c>
      <c r="DC47" s="8">
        <v>9.4834999999999994</v>
      </c>
      <c r="DD47" s="8">
        <v>-7.2840400000000001</v>
      </c>
      <c r="DE47" s="8">
        <v>13.3742</v>
      </c>
      <c r="DF47" s="8">
        <v>-4.3747699999999998</v>
      </c>
      <c r="DG47" s="8">
        <v>15.0122</v>
      </c>
      <c r="DH47" s="8">
        <v>-10.4704</v>
      </c>
      <c r="DI47" s="8">
        <v>-7.6582100000000004</v>
      </c>
      <c r="DJ47" s="8">
        <v>-10.841200000000001</v>
      </c>
      <c r="DK47" s="8">
        <v>19.9435</v>
      </c>
      <c r="DL47" s="8">
        <v>7.34476</v>
      </c>
      <c r="DM47" s="8">
        <v>16.1252</v>
      </c>
      <c r="DN47" s="8">
        <v>-15.0372</v>
      </c>
      <c r="DO47" s="8">
        <v>14.492699999999999</v>
      </c>
      <c r="DP47" s="8">
        <v>-20.592199999999998</v>
      </c>
      <c r="DQ47" s="8">
        <v>-0.25562699999999999</v>
      </c>
      <c r="DR47" s="8">
        <v>5.2354000000000003</v>
      </c>
      <c r="DS47" s="8">
        <v>14.741300000000001</v>
      </c>
      <c r="DT47" s="8">
        <v>-11.4651</v>
      </c>
      <c r="DU47" s="8">
        <v>-16.908799999999999</v>
      </c>
      <c r="DV47" s="8">
        <v>-11.216100000000001</v>
      </c>
      <c r="DW47" s="8">
        <v>-21.2943</v>
      </c>
      <c r="DX47" s="8">
        <v>-9.3925699999999992</v>
      </c>
      <c r="DY47" s="5"/>
      <c r="DZ47" s="5"/>
      <c r="EA47" s="5"/>
    </row>
    <row r="48" spans="1:131" ht="15" customHeight="1" x14ac:dyDescent="0.35">
      <c r="A48" s="6" t="s">
        <v>68</v>
      </c>
      <c r="B48" s="8">
        <v>22.742799999999999</v>
      </c>
      <c r="C48" s="8">
        <v>22.7502</v>
      </c>
      <c r="D48" s="8">
        <v>22.204499999999999</v>
      </c>
      <c r="E48" s="8">
        <v>8.9653500000000008</v>
      </c>
      <c r="F48" s="8">
        <v>5.6767300000000001</v>
      </c>
      <c r="G48" s="8">
        <v>6.8804499999999997</v>
      </c>
      <c r="H48" s="8">
        <v>24.591000000000001</v>
      </c>
      <c r="I48" s="8">
        <v>3.1512500000000001</v>
      </c>
      <c r="J48" s="8">
        <v>21.974599999999999</v>
      </c>
      <c r="K48" s="8">
        <v>25.454999999999998</v>
      </c>
      <c r="L48" s="8">
        <v>22.8508</v>
      </c>
      <c r="M48" s="8">
        <v>20.563600000000001</v>
      </c>
      <c r="N48" s="8">
        <v>20.764099999999999</v>
      </c>
      <c r="O48" s="8">
        <v>23.090499999999999</v>
      </c>
      <c r="P48" s="8">
        <v>4.7161400000000002</v>
      </c>
      <c r="Q48" s="8">
        <v>25.8719</v>
      </c>
      <c r="R48" s="8">
        <v>22.774000000000001</v>
      </c>
      <c r="S48" s="8">
        <v>22.415099999999999</v>
      </c>
      <c r="T48" s="8">
        <v>1.89978</v>
      </c>
      <c r="U48" s="8">
        <v>11.5379</v>
      </c>
      <c r="V48" s="8">
        <v>21.781300000000002</v>
      </c>
      <c r="W48" s="8">
        <v>9.3210599999999992</v>
      </c>
      <c r="X48" s="8">
        <v>2.89093</v>
      </c>
      <c r="Y48" s="8">
        <v>-12.2242</v>
      </c>
      <c r="Z48" s="8">
        <v>16.5549</v>
      </c>
      <c r="AA48" s="8">
        <v>7.4517800000000003</v>
      </c>
      <c r="AB48" s="8">
        <v>22.099699999999999</v>
      </c>
      <c r="AC48" s="8">
        <v>25.222000000000001</v>
      </c>
      <c r="AD48" s="8">
        <v>20.965299999999999</v>
      </c>
      <c r="AE48" s="8">
        <v>6.9786400000000004</v>
      </c>
      <c r="AF48" s="8">
        <v>1.4137500000000001</v>
      </c>
      <c r="AG48" s="8">
        <v>-0.130911</v>
      </c>
      <c r="AH48" s="8">
        <v>27.080200000000001</v>
      </c>
      <c r="AI48" s="8">
        <v>21.311199999999999</v>
      </c>
      <c r="AJ48" s="8">
        <v>-12.4535</v>
      </c>
      <c r="AK48" s="8">
        <v>19.700800000000001</v>
      </c>
      <c r="AL48" s="8">
        <v>5.5130999999999997</v>
      </c>
      <c r="AM48" s="8">
        <v>18.506799999999998</v>
      </c>
      <c r="AN48" s="8">
        <v>22.5852</v>
      </c>
      <c r="AO48" s="8">
        <v>22.767099999999999</v>
      </c>
      <c r="AP48" s="8">
        <v>23.653300000000002</v>
      </c>
      <c r="AQ48" s="8">
        <v>24.1846</v>
      </c>
      <c r="AR48" s="8">
        <v>1.9663900000000001</v>
      </c>
      <c r="AS48" s="8">
        <v>5.9286300000000001</v>
      </c>
      <c r="AT48" s="8">
        <v>5.3524700000000003</v>
      </c>
      <c r="AU48" s="8">
        <v>16.202200000000001</v>
      </c>
      <c r="AV48" s="7"/>
      <c r="AW48" s="8">
        <v>22.079000000000001</v>
      </c>
      <c r="AX48" s="8">
        <v>21.058199999999999</v>
      </c>
      <c r="AY48" s="8">
        <v>25.0214</v>
      </c>
      <c r="AZ48" s="8">
        <v>-8.3284000000000002</v>
      </c>
      <c r="BA48" s="8">
        <v>3.1912500000000001</v>
      </c>
      <c r="BB48" s="8">
        <v>20.9008</v>
      </c>
      <c r="BC48" s="8">
        <v>4.8545999999999996</v>
      </c>
      <c r="BD48" s="8">
        <v>1.8526199999999999</v>
      </c>
      <c r="BE48" s="8">
        <v>1.13121</v>
      </c>
      <c r="BF48" s="8">
        <v>5.26701</v>
      </c>
      <c r="BG48" s="8">
        <v>20.885000000000002</v>
      </c>
      <c r="BH48" s="8">
        <v>7.97072</v>
      </c>
      <c r="BI48" s="8">
        <v>1.7069799999999999</v>
      </c>
      <c r="BJ48" s="8">
        <v>-8.9943799999999996</v>
      </c>
      <c r="BK48" s="8">
        <v>22.2943</v>
      </c>
      <c r="BL48" s="8">
        <v>12.9414</v>
      </c>
      <c r="BM48" s="8">
        <v>9.6115899999999996</v>
      </c>
      <c r="BN48" s="8">
        <v>12.0733</v>
      </c>
      <c r="BO48" s="8">
        <v>22.6447</v>
      </c>
      <c r="BP48" s="8">
        <v>19.849699999999999</v>
      </c>
      <c r="BQ48" s="8">
        <v>22.870899999999999</v>
      </c>
      <c r="BR48" s="8">
        <v>14.007400000000001</v>
      </c>
      <c r="BS48" s="8">
        <v>27.576599999999999</v>
      </c>
      <c r="BT48" s="8">
        <v>23.3812</v>
      </c>
      <c r="BU48" s="8">
        <v>11.261100000000001</v>
      </c>
      <c r="BV48" s="8">
        <v>25.2422</v>
      </c>
      <c r="BW48" s="8">
        <v>7.7619400000000001</v>
      </c>
      <c r="BX48" s="8">
        <v>4.8889800000000001</v>
      </c>
      <c r="BY48" s="8">
        <v>5.9281699999999997</v>
      </c>
      <c r="BZ48" s="8">
        <v>1.75177</v>
      </c>
      <c r="CA48" s="8">
        <v>3.4148100000000001</v>
      </c>
      <c r="CB48" s="8">
        <v>3.91188</v>
      </c>
      <c r="CC48" s="8">
        <v>19.9879</v>
      </c>
      <c r="CD48" s="8">
        <v>11.0457</v>
      </c>
      <c r="CE48" s="8">
        <v>4.7400900000000004</v>
      </c>
      <c r="CF48" s="8">
        <v>-4.1048799999999996</v>
      </c>
      <c r="CG48" s="8">
        <v>19.875499999999999</v>
      </c>
      <c r="CH48" s="8">
        <v>21.8322</v>
      </c>
      <c r="CI48" s="8">
        <v>20.852599999999999</v>
      </c>
      <c r="CJ48" s="8">
        <v>8.5355000000000008</v>
      </c>
      <c r="CK48" s="8">
        <v>17.362400000000001</v>
      </c>
      <c r="CL48" s="8">
        <v>21.786000000000001</v>
      </c>
      <c r="CM48" s="8">
        <v>-1.3814299999999999</v>
      </c>
      <c r="CN48" s="8">
        <v>32.171900000000001</v>
      </c>
      <c r="CO48" s="8">
        <v>23.8825</v>
      </c>
      <c r="CP48" s="8">
        <v>1.9864599999999999</v>
      </c>
      <c r="CQ48" s="8">
        <v>2.1776499999999999</v>
      </c>
      <c r="CR48" s="8">
        <v>22.681899999999999</v>
      </c>
      <c r="CS48" s="8">
        <v>3.89194</v>
      </c>
      <c r="CT48" s="8">
        <v>20.1037</v>
      </c>
      <c r="CU48" s="8">
        <v>10.184900000000001</v>
      </c>
      <c r="CV48" s="8">
        <v>24.8626</v>
      </c>
      <c r="CW48" s="8">
        <v>5.5166300000000001</v>
      </c>
      <c r="CX48" s="8">
        <v>5.4535299999999998</v>
      </c>
      <c r="CY48" s="8">
        <v>24.951699999999999</v>
      </c>
      <c r="CZ48" s="8">
        <v>24.319099999999999</v>
      </c>
      <c r="DA48" s="8">
        <v>25.2043</v>
      </c>
      <c r="DB48" s="8">
        <v>20.188500000000001</v>
      </c>
      <c r="DC48" s="8">
        <v>15.6515</v>
      </c>
      <c r="DD48" s="8">
        <v>2.24329</v>
      </c>
      <c r="DE48" s="8">
        <v>21.044699999999999</v>
      </c>
      <c r="DF48" s="8">
        <v>11.958500000000001</v>
      </c>
      <c r="DG48" s="8">
        <v>22.813800000000001</v>
      </c>
      <c r="DH48" s="8">
        <v>7.6789500000000004</v>
      </c>
      <c r="DI48" s="8">
        <v>10.067600000000001</v>
      </c>
      <c r="DJ48" s="8">
        <v>6.0635000000000003</v>
      </c>
      <c r="DK48" s="8">
        <v>24.825600000000001</v>
      </c>
      <c r="DL48" s="8">
        <v>18.8446</v>
      </c>
      <c r="DM48" s="8">
        <v>21.967199999999998</v>
      </c>
      <c r="DN48" s="8">
        <v>3.0991399999999998</v>
      </c>
      <c r="DO48" s="8">
        <v>21.246099999999998</v>
      </c>
      <c r="DP48" s="8">
        <v>-4.1669</v>
      </c>
      <c r="DQ48" s="8">
        <v>15.838800000000001</v>
      </c>
      <c r="DR48" s="8">
        <v>18.822900000000001</v>
      </c>
      <c r="DS48" s="8">
        <v>23.7288</v>
      </c>
      <c r="DT48" s="8">
        <v>4.9393599999999998</v>
      </c>
      <c r="DU48" s="8">
        <v>1.3836200000000001</v>
      </c>
      <c r="DV48" s="8">
        <v>5.7569999999999997</v>
      </c>
      <c r="DW48" s="8">
        <v>-2.8366400000000001</v>
      </c>
      <c r="DX48" s="8">
        <v>3.0895899999999998</v>
      </c>
      <c r="DY48" s="5"/>
      <c r="DZ48" s="5"/>
      <c r="EA48" s="5"/>
    </row>
    <row r="49" spans="1:131" ht="15" customHeight="1" x14ac:dyDescent="0.35">
      <c r="A49" s="6" t="s">
        <v>86</v>
      </c>
      <c r="B49" s="8">
        <v>2.8935399999999998</v>
      </c>
      <c r="C49" s="8">
        <v>-0.12099</v>
      </c>
      <c r="D49" s="8">
        <v>3.07</v>
      </c>
      <c r="E49" s="8">
        <v>-21.432500000000001</v>
      </c>
      <c r="F49" s="8">
        <v>-16.770700000000001</v>
      </c>
      <c r="G49" s="8">
        <v>-20.195599999999999</v>
      </c>
      <c r="H49" s="8">
        <v>6.25779</v>
      </c>
      <c r="I49" s="8">
        <v>-16.275600000000001</v>
      </c>
      <c r="J49" s="8">
        <v>-0.85903300000000005</v>
      </c>
      <c r="K49" s="8">
        <v>3.3353899999999999</v>
      </c>
      <c r="L49" s="8">
        <v>3.4169100000000001</v>
      </c>
      <c r="M49" s="8">
        <v>-1.48234</v>
      </c>
      <c r="N49" s="8">
        <v>-4.0436800000000002</v>
      </c>
      <c r="O49" s="8">
        <v>3.6738200000000001</v>
      </c>
      <c r="P49" s="8">
        <v>-16.477900000000002</v>
      </c>
      <c r="Q49" s="8">
        <v>5.2310999999999996</v>
      </c>
      <c r="R49" s="8">
        <v>2.6638500000000001</v>
      </c>
      <c r="S49" s="8">
        <v>-4.6824700000000004</v>
      </c>
      <c r="T49" s="8">
        <v>-15.1241</v>
      </c>
      <c r="U49" s="8">
        <v>-14.0038</v>
      </c>
      <c r="V49" s="8">
        <v>0.49503399999999997</v>
      </c>
      <c r="W49" s="8">
        <v>-12.9596</v>
      </c>
      <c r="X49" s="8">
        <v>-21.9742</v>
      </c>
      <c r="Y49" s="8">
        <v>-31.53</v>
      </c>
      <c r="Z49" s="8">
        <v>-12.9177</v>
      </c>
      <c r="AA49" s="8">
        <v>-19.236599999999999</v>
      </c>
      <c r="AB49" s="8">
        <v>2.0181800000000001</v>
      </c>
      <c r="AC49" s="8">
        <v>7.9761899999999999</v>
      </c>
      <c r="AD49" s="8">
        <v>-0.79259500000000005</v>
      </c>
      <c r="AE49" s="8">
        <v>-16.969200000000001</v>
      </c>
      <c r="AF49" s="8">
        <v>-21.530100000000001</v>
      </c>
      <c r="AG49" s="8">
        <v>-20.378499999999999</v>
      </c>
      <c r="AH49" s="8">
        <v>11.3355</v>
      </c>
      <c r="AI49" s="8">
        <v>0.42823800000000001</v>
      </c>
      <c r="AJ49" s="8">
        <v>-31.653500000000001</v>
      </c>
      <c r="AK49" s="8">
        <v>-3.3290799999999998</v>
      </c>
      <c r="AL49" s="8">
        <v>-22.638400000000001</v>
      </c>
      <c r="AM49" s="8">
        <v>-5.0326399999999998</v>
      </c>
      <c r="AN49" s="8">
        <v>0.97571600000000003</v>
      </c>
      <c r="AO49" s="8">
        <v>4.3475599999999996</v>
      </c>
      <c r="AP49" s="8">
        <v>4.5823</v>
      </c>
      <c r="AQ49" s="8">
        <v>4.92502</v>
      </c>
      <c r="AR49" s="8">
        <v>-17.162400000000002</v>
      </c>
      <c r="AS49" s="8">
        <v>-19.837599999999998</v>
      </c>
      <c r="AT49" s="8">
        <v>-19.096599999999999</v>
      </c>
      <c r="AU49" s="8">
        <v>-16.1435</v>
      </c>
      <c r="AV49" s="8">
        <v>-22.079000000000001</v>
      </c>
      <c r="AW49" s="7"/>
      <c r="AX49" s="8">
        <v>-0.783362</v>
      </c>
      <c r="AY49" s="8">
        <v>5.7906599999999999</v>
      </c>
      <c r="AZ49" s="8">
        <v>-26.444700000000001</v>
      </c>
      <c r="BA49" s="8">
        <v>-21.4023</v>
      </c>
      <c r="BB49" s="8">
        <v>-1.3125199999999999</v>
      </c>
      <c r="BC49" s="8">
        <v>-22.200399999999998</v>
      </c>
      <c r="BD49" s="8">
        <v>-17.984999999999999</v>
      </c>
      <c r="BE49" s="8">
        <v>-16.941800000000001</v>
      </c>
      <c r="BF49" s="8">
        <v>-14.4125</v>
      </c>
      <c r="BG49" s="8">
        <v>-4.8026799999999996</v>
      </c>
      <c r="BH49" s="8">
        <v>-16.701699999999999</v>
      </c>
      <c r="BI49" s="8">
        <v>-20.0961</v>
      </c>
      <c r="BJ49" s="8">
        <v>-27.6069</v>
      </c>
      <c r="BK49" s="8">
        <v>0.78649800000000003</v>
      </c>
      <c r="BL49" s="8">
        <v>-12.7182</v>
      </c>
      <c r="BM49" s="8">
        <v>-20.337800000000001</v>
      </c>
      <c r="BN49" s="8">
        <v>0.83329699999999995</v>
      </c>
      <c r="BO49" s="8">
        <v>2.4267699999999999</v>
      </c>
      <c r="BP49" s="8">
        <v>-2.4605399999999999</v>
      </c>
      <c r="BQ49" s="8">
        <v>-1.97096</v>
      </c>
      <c r="BR49" s="8">
        <v>0.83524900000000002</v>
      </c>
      <c r="BS49" s="8">
        <v>8.2445599999999999</v>
      </c>
      <c r="BT49" s="8">
        <v>-1.7881899999999999</v>
      </c>
      <c r="BU49" s="8">
        <v>-6.11844E-2</v>
      </c>
      <c r="BV49" s="8">
        <v>9.0593299999999992</v>
      </c>
      <c r="BW49" s="8">
        <v>-20.137899999999998</v>
      </c>
      <c r="BX49" s="8">
        <v>-17.773800000000001</v>
      </c>
      <c r="BY49" s="8">
        <v>-18.1557</v>
      </c>
      <c r="BZ49" s="8">
        <v>-18.3979</v>
      </c>
      <c r="CA49" s="8">
        <v>-17.531600000000001</v>
      </c>
      <c r="CB49" s="8">
        <v>-19.335899999999999</v>
      </c>
      <c r="CC49" s="8">
        <v>-4.4107399999999997</v>
      </c>
      <c r="CD49" s="8">
        <v>-0.70043800000000001</v>
      </c>
      <c r="CE49" s="8">
        <v>-18.9497</v>
      </c>
      <c r="CF49" s="8">
        <v>-23.590399999999999</v>
      </c>
      <c r="CG49" s="8">
        <v>-7.2189800000000002</v>
      </c>
      <c r="CH49" s="8">
        <v>-0.473638</v>
      </c>
      <c r="CI49" s="8">
        <v>-0.94342099999999995</v>
      </c>
      <c r="CJ49" s="8">
        <v>-18.724599999999999</v>
      </c>
      <c r="CK49" s="8">
        <v>-1.58057</v>
      </c>
      <c r="CL49" s="8">
        <v>0.94414299999999995</v>
      </c>
      <c r="CM49" s="8">
        <v>-23.200700000000001</v>
      </c>
      <c r="CN49" s="8">
        <v>21.295300000000001</v>
      </c>
      <c r="CO49" s="8">
        <v>-0.199935</v>
      </c>
      <c r="CP49" s="8">
        <v>-16.3996</v>
      </c>
      <c r="CQ49" s="8">
        <v>-17.595500000000001</v>
      </c>
      <c r="CR49" s="8">
        <v>-0.45450699999999999</v>
      </c>
      <c r="CS49" s="8">
        <v>-16.981000000000002</v>
      </c>
      <c r="CT49" s="8">
        <v>-7.6004199999999997</v>
      </c>
      <c r="CU49" s="8">
        <v>-4.5736600000000003</v>
      </c>
      <c r="CV49" s="8">
        <v>7.8877800000000002</v>
      </c>
      <c r="CW49" s="8">
        <v>-22.287299999999998</v>
      </c>
      <c r="CX49" s="8">
        <v>-18.012599999999999</v>
      </c>
      <c r="CY49" s="8">
        <v>7.2052300000000002</v>
      </c>
      <c r="CZ49" s="8">
        <v>0.187531</v>
      </c>
      <c r="DA49" s="8">
        <v>7.4451200000000002</v>
      </c>
      <c r="DB49" s="8">
        <v>1.0342800000000001</v>
      </c>
      <c r="DC49" s="8">
        <v>1.99576</v>
      </c>
      <c r="DD49" s="8">
        <v>-14.6259</v>
      </c>
      <c r="DE49" s="8">
        <v>-2.0811899999999999</v>
      </c>
      <c r="DF49" s="8">
        <v>-14.425000000000001</v>
      </c>
      <c r="DG49" s="8">
        <v>-2.2588499999999998</v>
      </c>
      <c r="DH49" s="8">
        <v>-18.834399999999999</v>
      </c>
      <c r="DI49" s="8">
        <v>-20.331299999999999</v>
      </c>
      <c r="DJ49" s="8">
        <v>-18.190300000000001</v>
      </c>
      <c r="DK49" s="8">
        <v>2.0085799999999998</v>
      </c>
      <c r="DL49" s="8">
        <v>-9.1689500000000006</v>
      </c>
      <c r="DM49" s="8">
        <v>2.45201</v>
      </c>
      <c r="DN49" s="8">
        <v>-22.839400000000001</v>
      </c>
      <c r="DO49" s="8">
        <v>-7.6677200000000003E-3</v>
      </c>
      <c r="DP49" s="8">
        <v>-25.137499999999999</v>
      </c>
      <c r="DQ49" s="8">
        <v>-15.621499999999999</v>
      </c>
      <c r="DR49" s="8">
        <v>-12.2263</v>
      </c>
      <c r="DS49" s="8">
        <v>-0.89326899999999998</v>
      </c>
      <c r="DT49" s="8">
        <v>-18.7943</v>
      </c>
      <c r="DU49" s="8">
        <v>-23.692299999999999</v>
      </c>
      <c r="DV49" s="8">
        <v>-18.6799</v>
      </c>
      <c r="DW49" s="8">
        <v>-27.922899999999998</v>
      </c>
      <c r="DX49" s="8">
        <v>-18.355</v>
      </c>
      <c r="DY49" s="5"/>
      <c r="DZ49" s="5"/>
      <c r="EA49" s="5"/>
    </row>
    <row r="50" spans="1:131" ht="15" customHeight="1" x14ac:dyDescent="0.35">
      <c r="A50" s="6" t="s">
        <v>108</v>
      </c>
      <c r="B50" s="8">
        <v>3.21841</v>
      </c>
      <c r="C50" s="8">
        <v>0.57136900000000002</v>
      </c>
      <c r="D50" s="8">
        <v>3.3536299999999999</v>
      </c>
      <c r="E50" s="8">
        <v>-19.474399999999999</v>
      </c>
      <c r="F50" s="8">
        <v>-15.8124</v>
      </c>
      <c r="G50" s="8">
        <v>-18.894600000000001</v>
      </c>
      <c r="H50" s="8">
        <v>6.3273900000000003</v>
      </c>
      <c r="I50" s="8">
        <v>-15.549200000000001</v>
      </c>
      <c r="J50" s="8">
        <v>-0.165931</v>
      </c>
      <c r="K50" s="8">
        <v>3.6015100000000002</v>
      </c>
      <c r="L50" s="8">
        <v>3.82795</v>
      </c>
      <c r="M50" s="8">
        <v>-0.668431</v>
      </c>
      <c r="N50" s="8">
        <v>-3.4015900000000001</v>
      </c>
      <c r="O50" s="8">
        <v>3.9678900000000001</v>
      </c>
      <c r="P50" s="8">
        <v>-15.666600000000001</v>
      </c>
      <c r="Q50" s="8">
        <v>5.2968999999999999</v>
      </c>
      <c r="R50" s="8">
        <v>3.03342</v>
      </c>
      <c r="S50" s="8">
        <v>-3.6204499999999999</v>
      </c>
      <c r="T50" s="8">
        <v>-14.4732</v>
      </c>
      <c r="U50" s="8">
        <v>-13.1622</v>
      </c>
      <c r="V50" s="8">
        <v>1.0512999999999999</v>
      </c>
      <c r="W50" s="8">
        <v>-12.2712</v>
      </c>
      <c r="X50" s="8">
        <v>-20.798999999999999</v>
      </c>
      <c r="Y50" s="8">
        <v>-30.367100000000001</v>
      </c>
      <c r="Z50" s="8">
        <v>-11.2768</v>
      </c>
      <c r="AA50" s="8">
        <v>-17.838799999999999</v>
      </c>
      <c r="AB50" s="8">
        <v>2.4990000000000001</v>
      </c>
      <c r="AC50" s="8">
        <v>7.7353199999999998</v>
      </c>
      <c r="AD50" s="8">
        <v>-2.02255E-2</v>
      </c>
      <c r="AE50" s="8">
        <v>-16.067499999999999</v>
      </c>
      <c r="AF50" s="8">
        <v>-20.391999999999999</v>
      </c>
      <c r="AG50" s="8">
        <v>-19.5886</v>
      </c>
      <c r="AH50" s="8">
        <v>10.3811</v>
      </c>
      <c r="AI50" s="8">
        <v>1.06901</v>
      </c>
      <c r="AJ50" s="8">
        <v>-30.606400000000001</v>
      </c>
      <c r="AK50" s="8">
        <v>-2.35737</v>
      </c>
      <c r="AL50" s="8">
        <v>-21.067599999999999</v>
      </c>
      <c r="AM50" s="8">
        <v>-4.0048599999999999</v>
      </c>
      <c r="AN50" s="8">
        <v>1.66256</v>
      </c>
      <c r="AO50" s="8">
        <v>4.6627000000000001</v>
      </c>
      <c r="AP50" s="8">
        <v>4.6953800000000001</v>
      </c>
      <c r="AQ50" s="8">
        <v>4.8881899999999998</v>
      </c>
      <c r="AR50" s="8">
        <v>-16.444800000000001</v>
      </c>
      <c r="AS50" s="8">
        <v>-18.704000000000001</v>
      </c>
      <c r="AT50" s="8">
        <v>-18.160900000000002</v>
      </c>
      <c r="AU50" s="8">
        <v>-14.4178</v>
      </c>
      <c r="AV50" s="8">
        <v>-21.058199999999999</v>
      </c>
      <c r="AW50" s="8">
        <v>0.783362</v>
      </c>
      <c r="AX50" s="7"/>
      <c r="AY50" s="8">
        <v>5.8434600000000003</v>
      </c>
      <c r="AZ50" s="8">
        <v>-25.410599999999999</v>
      </c>
      <c r="BA50" s="8">
        <v>-20.251100000000001</v>
      </c>
      <c r="BB50" s="8">
        <v>-0.72738899999999995</v>
      </c>
      <c r="BC50" s="8">
        <v>-20.793600000000001</v>
      </c>
      <c r="BD50" s="8">
        <v>-17.261600000000001</v>
      </c>
      <c r="BE50" s="8">
        <v>-16.2529</v>
      </c>
      <c r="BF50" s="8">
        <v>-13.633900000000001</v>
      </c>
      <c r="BG50" s="8">
        <v>-4.2112299999999996</v>
      </c>
      <c r="BH50" s="8">
        <v>-15.743600000000001</v>
      </c>
      <c r="BI50" s="8">
        <v>-19.103100000000001</v>
      </c>
      <c r="BJ50" s="8">
        <v>-26.569099999999999</v>
      </c>
      <c r="BK50" s="8">
        <v>1.2761100000000001</v>
      </c>
      <c r="BL50" s="8">
        <v>-11.9816</v>
      </c>
      <c r="BM50" s="8">
        <v>-18.7285</v>
      </c>
      <c r="BN50" s="8">
        <v>1.0303199999999999</v>
      </c>
      <c r="BO50" s="8">
        <v>2.7977799999999999</v>
      </c>
      <c r="BP50" s="8">
        <v>-1.56189</v>
      </c>
      <c r="BQ50" s="8">
        <v>-1.35408</v>
      </c>
      <c r="BR50" s="8">
        <v>1.0888100000000001</v>
      </c>
      <c r="BS50" s="8">
        <v>7.9921100000000003</v>
      </c>
      <c r="BT50" s="8">
        <v>-1.2315100000000001</v>
      </c>
      <c r="BU50" s="8">
        <v>0.13925599999999999</v>
      </c>
      <c r="BV50" s="8">
        <v>9.0291999999999994</v>
      </c>
      <c r="BW50" s="8">
        <v>-18.847100000000001</v>
      </c>
      <c r="BX50" s="8">
        <v>-16.867999999999999</v>
      </c>
      <c r="BY50" s="8">
        <v>-17.284300000000002</v>
      </c>
      <c r="BZ50" s="8">
        <v>-17.5031</v>
      </c>
      <c r="CA50" s="8">
        <v>-16.5947</v>
      </c>
      <c r="CB50" s="8">
        <v>-18.3445</v>
      </c>
      <c r="CC50" s="8">
        <v>-3.25413</v>
      </c>
      <c r="CD50" s="8">
        <v>-0.48131299999999999</v>
      </c>
      <c r="CE50" s="8">
        <v>-17.9483</v>
      </c>
      <c r="CF50" s="8">
        <v>-22.795500000000001</v>
      </c>
      <c r="CG50" s="8">
        <v>-5.9769899999999998</v>
      </c>
      <c r="CH50" s="8">
        <v>0.17349300000000001</v>
      </c>
      <c r="CI50" s="8">
        <v>-0.161241</v>
      </c>
      <c r="CJ50" s="8">
        <v>-17.469899999999999</v>
      </c>
      <c r="CK50" s="8">
        <v>-1.2562899999999999</v>
      </c>
      <c r="CL50" s="8">
        <v>1.57457</v>
      </c>
      <c r="CM50" s="8">
        <v>-22.053699999999999</v>
      </c>
      <c r="CN50" s="8">
        <v>18.802</v>
      </c>
      <c r="CO50" s="8">
        <v>0.450048</v>
      </c>
      <c r="CP50" s="8">
        <v>-15.5869</v>
      </c>
      <c r="CQ50" s="8">
        <v>-16.777999999999999</v>
      </c>
      <c r="CR50" s="8">
        <v>4.5041999999999999E-2</v>
      </c>
      <c r="CS50" s="8">
        <v>-16.236599999999999</v>
      </c>
      <c r="CT50" s="8">
        <v>-5.7009800000000004</v>
      </c>
      <c r="CU50" s="8">
        <v>-4.26335</v>
      </c>
      <c r="CV50" s="8">
        <v>7.4798</v>
      </c>
      <c r="CW50" s="8">
        <v>-20.814499999999999</v>
      </c>
      <c r="CX50" s="8">
        <v>-17.1158</v>
      </c>
      <c r="CY50" s="8">
        <v>6.9749100000000004</v>
      </c>
      <c r="CZ50" s="8">
        <v>0.76543499999999998</v>
      </c>
      <c r="DA50" s="8">
        <v>6.9314099999999996</v>
      </c>
      <c r="DB50" s="8">
        <v>1.52905</v>
      </c>
      <c r="DC50" s="8">
        <v>2.2356799999999999</v>
      </c>
      <c r="DD50" s="8">
        <v>-14.023999999999999</v>
      </c>
      <c r="DE50" s="8">
        <v>-1.3408100000000001</v>
      </c>
      <c r="DF50" s="8">
        <v>-13.5786</v>
      </c>
      <c r="DG50" s="8">
        <v>-1.5019800000000001</v>
      </c>
      <c r="DH50" s="8">
        <v>-17.668399999999998</v>
      </c>
      <c r="DI50" s="8">
        <v>-18.77</v>
      </c>
      <c r="DJ50" s="8">
        <v>-17.149799999999999</v>
      </c>
      <c r="DK50" s="8">
        <v>2.4075600000000001</v>
      </c>
      <c r="DL50" s="8">
        <v>-7.8942600000000001</v>
      </c>
      <c r="DM50" s="8">
        <v>2.7671999999999999</v>
      </c>
      <c r="DN50" s="8">
        <v>-21.614699999999999</v>
      </c>
      <c r="DO50" s="8">
        <v>0.63415900000000003</v>
      </c>
      <c r="DP50" s="8">
        <v>-23.8979</v>
      </c>
      <c r="DQ50" s="8">
        <v>-14.1837</v>
      </c>
      <c r="DR50" s="8">
        <v>-10.6401</v>
      </c>
      <c r="DS50" s="8">
        <v>-0.36774200000000001</v>
      </c>
      <c r="DT50" s="8">
        <v>-17.8371</v>
      </c>
      <c r="DU50" s="8">
        <v>-22.352399999999999</v>
      </c>
      <c r="DV50" s="8">
        <v>-17.6435</v>
      </c>
      <c r="DW50" s="8">
        <v>-26.3642</v>
      </c>
      <c r="DX50" s="8">
        <v>-17.5183</v>
      </c>
      <c r="DY50" s="5"/>
      <c r="DZ50" s="5"/>
      <c r="EA50" s="5"/>
    </row>
    <row r="51" spans="1:131" ht="15" customHeight="1" x14ac:dyDescent="0.35">
      <c r="A51" s="6" t="s">
        <v>31</v>
      </c>
      <c r="B51" s="8">
        <v>-2.81778</v>
      </c>
      <c r="C51" s="8">
        <v>-6.1105400000000003</v>
      </c>
      <c r="D51" s="8">
        <v>-2.3041</v>
      </c>
      <c r="E51" s="8">
        <v>-22.8369</v>
      </c>
      <c r="F51" s="8">
        <v>-19.1447</v>
      </c>
      <c r="G51" s="8">
        <v>-23.056799999999999</v>
      </c>
      <c r="H51" s="8">
        <v>-4.0738700000000003E-2</v>
      </c>
      <c r="I51" s="8">
        <v>-18.7959</v>
      </c>
      <c r="J51" s="8">
        <v>-6.1996799999999999</v>
      </c>
      <c r="K51" s="8">
        <v>-3.0185</v>
      </c>
      <c r="L51" s="8">
        <v>-3.2214299999999998</v>
      </c>
      <c r="M51" s="8">
        <v>-6.1803999999999997</v>
      </c>
      <c r="N51" s="8">
        <v>-8.3217400000000001</v>
      </c>
      <c r="O51" s="8">
        <v>-2.7184900000000001</v>
      </c>
      <c r="P51" s="8">
        <v>-19.181899999999999</v>
      </c>
      <c r="Q51" s="8">
        <v>-1.0823700000000001</v>
      </c>
      <c r="R51" s="8">
        <v>-3.3627099999999999</v>
      </c>
      <c r="S51" s="8">
        <v>-10.0236</v>
      </c>
      <c r="T51" s="8">
        <v>-17.2591</v>
      </c>
      <c r="U51" s="8">
        <v>-17.332699999999999</v>
      </c>
      <c r="V51" s="8">
        <v>-4.94252</v>
      </c>
      <c r="W51" s="8">
        <v>-15.7486</v>
      </c>
      <c r="X51" s="8">
        <v>-24.276800000000001</v>
      </c>
      <c r="Y51" s="8">
        <v>-33.715600000000002</v>
      </c>
      <c r="Z51" s="8">
        <v>-15.444699999999999</v>
      </c>
      <c r="AA51" s="8">
        <v>-21.817599999999999</v>
      </c>
      <c r="AB51" s="8">
        <v>-3.7225999999999999</v>
      </c>
      <c r="AC51" s="8">
        <v>1.6730100000000001</v>
      </c>
      <c r="AD51" s="8">
        <v>-5.84206</v>
      </c>
      <c r="AE51" s="8">
        <v>-20.0944</v>
      </c>
      <c r="AF51" s="8">
        <v>-24.350200000000001</v>
      </c>
      <c r="AG51" s="8">
        <v>-23.069099999999999</v>
      </c>
      <c r="AH51" s="8">
        <v>3.2732800000000002</v>
      </c>
      <c r="AI51" s="8">
        <v>-4.8683500000000004</v>
      </c>
      <c r="AJ51" s="8">
        <v>-33.847000000000001</v>
      </c>
      <c r="AK51" s="8">
        <v>-7.5717299999999996</v>
      </c>
      <c r="AL51" s="8">
        <v>-25.319900000000001</v>
      </c>
      <c r="AM51" s="8">
        <v>-8.6069099999999992</v>
      </c>
      <c r="AN51" s="8">
        <v>-5.2700899999999997</v>
      </c>
      <c r="AO51" s="8">
        <v>-1.35381</v>
      </c>
      <c r="AP51" s="8">
        <v>-1.44401</v>
      </c>
      <c r="AQ51" s="8">
        <v>-2.38626</v>
      </c>
      <c r="AR51" s="8">
        <v>-19.575500000000002</v>
      </c>
      <c r="AS51" s="8">
        <v>-23.031400000000001</v>
      </c>
      <c r="AT51" s="8">
        <v>-22.339099999999998</v>
      </c>
      <c r="AU51" s="8">
        <v>-20.0076</v>
      </c>
      <c r="AV51" s="8">
        <v>-25.0214</v>
      </c>
      <c r="AW51" s="8">
        <v>-5.7906599999999999</v>
      </c>
      <c r="AX51" s="8">
        <v>-5.8434600000000003</v>
      </c>
      <c r="AY51" s="7"/>
      <c r="AZ51" s="8">
        <v>-28.475100000000001</v>
      </c>
      <c r="BA51" s="8">
        <v>-24.645399999999999</v>
      </c>
      <c r="BB51" s="8">
        <v>-6.0780200000000004</v>
      </c>
      <c r="BC51" s="8">
        <v>-25.122399999999999</v>
      </c>
      <c r="BD51" s="8">
        <v>-20.425000000000001</v>
      </c>
      <c r="BE51" s="8">
        <v>-19.2043</v>
      </c>
      <c r="BF51" s="8">
        <v>-16.848800000000001</v>
      </c>
      <c r="BG51" s="8">
        <v>-8.59131</v>
      </c>
      <c r="BH51" s="8">
        <v>-19.869</v>
      </c>
      <c r="BI51" s="8">
        <v>-23.0534</v>
      </c>
      <c r="BJ51" s="8">
        <v>-29.676300000000001</v>
      </c>
      <c r="BK51" s="8">
        <v>-4.6228800000000003</v>
      </c>
      <c r="BL51" s="8">
        <v>-16.162500000000001</v>
      </c>
      <c r="BM51" s="8">
        <v>-23.1693</v>
      </c>
      <c r="BN51" s="8">
        <v>-1.06636</v>
      </c>
      <c r="BO51" s="8">
        <v>-3.30294</v>
      </c>
      <c r="BP51" s="8">
        <v>-6.7412000000000001</v>
      </c>
      <c r="BQ51" s="8">
        <v>-6.6471999999999998</v>
      </c>
      <c r="BR51" s="8">
        <v>-1.55925</v>
      </c>
      <c r="BS51" s="8">
        <v>1.86032</v>
      </c>
      <c r="BT51" s="8">
        <v>-6.3861100000000004</v>
      </c>
      <c r="BU51" s="8">
        <v>-1.90306</v>
      </c>
      <c r="BV51" s="8">
        <v>2.5053800000000002</v>
      </c>
      <c r="BW51" s="8">
        <v>-22.631799999999998</v>
      </c>
      <c r="BX51" s="8">
        <v>-20.494299999999999</v>
      </c>
      <c r="BY51" s="8">
        <v>-21.243600000000001</v>
      </c>
      <c r="BZ51" s="8">
        <v>-20.8123</v>
      </c>
      <c r="CA51" s="8">
        <v>-20.120899999999999</v>
      </c>
      <c r="CB51" s="8">
        <v>-22.370999999999999</v>
      </c>
      <c r="CC51" s="8">
        <v>-8.3176900000000007</v>
      </c>
      <c r="CD51" s="8">
        <v>-2.6071599999999999</v>
      </c>
      <c r="CE51" s="8">
        <v>-21.976800000000001</v>
      </c>
      <c r="CF51" s="8">
        <v>-26.305800000000001</v>
      </c>
      <c r="CG51" s="8">
        <v>-11.6347</v>
      </c>
      <c r="CH51" s="8">
        <v>-5.8878300000000001</v>
      </c>
      <c r="CI51" s="8">
        <v>-6.0048899999999996</v>
      </c>
      <c r="CJ51" s="8">
        <v>-21.351199999999999</v>
      </c>
      <c r="CK51" s="8">
        <v>-4.4635899999999999</v>
      </c>
      <c r="CL51" s="8">
        <v>-4.6521600000000003</v>
      </c>
      <c r="CM51" s="8">
        <v>-26.088899999999999</v>
      </c>
      <c r="CN51" s="8">
        <v>12.055199999999999</v>
      </c>
      <c r="CO51" s="8">
        <v>-6.2066299999999996</v>
      </c>
      <c r="CP51" s="8">
        <v>-18.7195</v>
      </c>
      <c r="CQ51" s="8">
        <v>-20.047599999999999</v>
      </c>
      <c r="CR51" s="8">
        <v>-4.9754500000000004</v>
      </c>
      <c r="CS51" s="8">
        <v>-19.560500000000001</v>
      </c>
      <c r="CT51" s="8">
        <v>-10.851900000000001</v>
      </c>
      <c r="CU51" s="8">
        <v>-6.7040499999999996</v>
      </c>
      <c r="CV51" s="8">
        <v>0.30887199999999998</v>
      </c>
      <c r="CW51" s="8">
        <v>-24.584199999999999</v>
      </c>
      <c r="CX51" s="8">
        <v>-21.122399999999999</v>
      </c>
      <c r="CY51" s="8">
        <v>0.33589400000000003</v>
      </c>
      <c r="CZ51" s="8">
        <v>-5.7149200000000002</v>
      </c>
      <c r="DA51" s="8">
        <v>-1.4545399999999999</v>
      </c>
      <c r="DB51" s="8">
        <v>-3.5836999999999999</v>
      </c>
      <c r="DC51" s="8">
        <v>-0.66494699999999995</v>
      </c>
      <c r="DD51" s="8">
        <v>-16.895299999999999</v>
      </c>
      <c r="DE51" s="8">
        <v>-6.9088700000000003</v>
      </c>
      <c r="DF51" s="8">
        <v>-17.851299999999998</v>
      </c>
      <c r="DG51" s="8">
        <v>-7.4872699999999996</v>
      </c>
      <c r="DH51" s="8">
        <v>-22.0139</v>
      </c>
      <c r="DI51" s="8">
        <v>-23.109300000000001</v>
      </c>
      <c r="DJ51" s="8">
        <v>-21.232500000000002</v>
      </c>
      <c r="DK51" s="8">
        <v>-5.3947799999999999</v>
      </c>
      <c r="DL51" s="8">
        <v>-13.2425</v>
      </c>
      <c r="DM51" s="8">
        <v>-3.2226900000000001</v>
      </c>
      <c r="DN51" s="8">
        <v>-25.861999999999998</v>
      </c>
      <c r="DO51" s="8">
        <v>-4.9989400000000002</v>
      </c>
      <c r="DP51" s="8">
        <v>-28.0502</v>
      </c>
      <c r="DQ51" s="8">
        <v>-19.445699999999999</v>
      </c>
      <c r="DR51" s="8">
        <v>-16.020700000000001</v>
      </c>
      <c r="DS51" s="8">
        <v>-5.5949499999999999</v>
      </c>
      <c r="DT51" s="8">
        <v>-21.781400000000001</v>
      </c>
      <c r="DU51" s="8">
        <v>-26.562799999999999</v>
      </c>
      <c r="DV51" s="8">
        <v>-21.828399999999998</v>
      </c>
      <c r="DW51" s="8">
        <v>-30.1235</v>
      </c>
      <c r="DX51" s="8">
        <v>-21.0486</v>
      </c>
      <c r="DY51" s="5"/>
      <c r="DZ51" s="5"/>
      <c r="EA51" s="5"/>
    </row>
    <row r="52" spans="1:131" ht="15" customHeight="1" x14ac:dyDescent="0.35">
      <c r="A52" s="6" t="s">
        <v>15</v>
      </c>
      <c r="B52" s="8">
        <v>26.817699999999999</v>
      </c>
      <c r="C52" s="8">
        <v>26.751000000000001</v>
      </c>
      <c r="D52" s="8">
        <v>25.982500000000002</v>
      </c>
      <c r="E52" s="8">
        <v>15.480399999999999</v>
      </c>
      <c r="F52" s="8">
        <v>11.999499999999999</v>
      </c>
      <c r="G52" s="8">
        <v>13.1777</v>
      </c>
      <c r="H52" s="8">
        <v>28.2011</v>
      </c>
      <c r="I52" s="8">
        <v>9.2815100000000008</v>
      </c>
      <c r="J52" s="8">
        <v>25.972799999999999</v>
      </c>
      <c r="K52" s="8">
        <v>29.132400000000001</v>
      </c>
      <c r="L52" s="8">
        <v>26.830100000000002</v>
      </c>
      <c r="M52" s="8">
        <v>25.032599999999999</v>
      </c>
      <c r="N52" s="8">
        <v>24.525700000000001</v>
      </c>
      <c r="O52" s="8">
        <v>27.1783</v>
      </c>
      <c r="P52" s="8">
        <v>11.032</v>
      </c>
      <c r="Q52" s="8">
        <v>29.6035</v>
      </c>
      <c r="R52" s="8">
        <v>26.773099999999999</v>
      </c>
      <c r="S52" s="8">
        <v>26.456800000000001</v>
      </c>
      <c r="T52" s="8">
        <v>7.4230200000000002</v>
      </c>
      <c r="U52" s="8">
        <v>15.936999999999999</v>
      </c>
      <c r="V52" s="8">
        <v>25.895299999999999</v>
      </c>
      <c r="W52" s="8">
        <v>15.0625</v>
      </c>
      <c r="X52" s="8">
        <v>10.338200000000001</v>
      </c>
      <c r="Y52" s="8">
        <v>-2.4802300000000002</v>
      </c>
      <c r="Z52" s="8">
        <v>21.433599999999998</v>
      </c>
      <c r="AA52" s="8">
        <v>14.081899999999999</v>
      </c>
      <c r="AB52" s="8">
        <v>26.294599999999999</v>
      </c>
      <c r="AC52" s="8">
        <v>28.8187</v>
      </c>
      <c r="AD52" s="8">
        <v>25.203800000000001</v>
      </c>
      <c r="AE52" s="8">
        <v>12.5161</v>
      </c>
      <c r="AF52" s="8">
        <v>9.1753400000000003</v>
      </c>
      <c r="AG52" s="8">
        <v>6.7827400000000004</v>
      </c>
      <c r="AH52" s="8">
        <v>30.502600000000001</v>
      </c>
      <c r="AI52" s="8">
        <v>25.826799999999999</v>
      </c>
      <c r="AJ52" s="8">
        <v>-3.0545399999999998</v>
      </c>
      <c r="AK52" s="8">
        <v>24.319900000000001</v>
      </c>
      <c r="AL52" s="8">
        <v>12.721299999999999</v>
      </c>
      <c r="AM52" s="8">
        <v>23.156099999999999</v>
      </c>
      <c r="AN52" s="8">
        <v>26.7379</v>
      </c>
      <c r="AO52" s="8">
        <v>26.826899999999998</v>
      </c>
      <c r="AP52" s="8">
        <v>27.461600000000001</v>
      </c>
      <c r="AQ52" s="8">
        <v>27.966000000000001</v>
      </c>
      <c r="AR52" s="8">
        <v>8.2344399999999993</v>
      </c>
      <c r="AS52" s="8">
        <v>12.096299999999999</v>
      </c>
      <c r="AT52" s="8">
        <v>11.526400000000001</v>
      </c>
      <c r="AU52" s="8">
        <v>20.515499999999999</v>
      </c>
      <c r="AV52" s="8">
        <v>8.3284000000000002</v>
      </c>
      <c r="AW52" s="8">
        <v>26.444700000000001</v>
      </c>
      <c r="AX52" s="8">
        <v>25.410599999999999</v>
      </c>
      <c r="AY52" s="8">
        <v>28.475100000000001</v>
      </c>
      <c r="AZ52" s="7"/>
      <c r="BA52" s="8">
        <v>10.636200000000001</v>
      </c>
      <c r="BB52" s="8">
        <v>25.0108</v>
      </c>
      <c r="BC52" s="8">
        <v>11.9475</v>
      </c>
      <c r="BD52" s="8">
        <v>8.2065300000000008</v>
      </c>
      <c r="BE52" s="8">
        <v>7.0579299999999998</v>
      </c>
      <c r="BF52" s="8">
        <v>10.9496</v>
      </c>
      <c r="BG52" s="8">
        <v>24.245999999999999</v>
      </c>
      <c r="BH52" s="8">
        <v>13.2728</v>
      </c>
      <c r="BI52" s="8">
        <v>9.0035399999999992</v>
      </c>
      <c r="BJ52" s="8">
        <v>-0.113806</v>
      </c>
      <c r="BK52" s="8">
        <v>26.375699999999998</v>
      </c>
      <c r="BL52" s="8">
        <v>17.304500000000001</v>
      </c>
      <c r="BM52" s="8">
        <v>15.298999999999999</v>
      </c>
      <c r="BN52" s="8">
        <v>15.212899999999999</v>
      </c>
      <c r="BO52" s="8">
        <v>26.6221</v>
      </c>
      <c r="BP52" s="8">
        <v>24.497399999999999</v>
      </c>
      <c r="BQ52" s="8">
        <v>26.581199999999999</v>
      </c>
      <c r="BR52" s="8">
        <v>17.814399999999999</v>
      </c>
      <c r="BS52" s="8">
        <v>30.791799999999999</v>
      </c>
      <c r="BT52" s="8">
        <v>26.6417</v>
      </c>
      <c r="BU52" s="8">
        <v>14.742000000000001</v>
      </c>
      <c r="BV52" s="8">
        <v>28.8443</v>
      </c>
      <c r="BW52" s="8">
        <v>14.5015</v>
      </c>
      <c r="BX52" s="8">
        <v>11.521000000000001</v>
      </c>
      <c r="BY52" s="8">
        <v>11.940899999999999</v>
      </c>
      <c r="BZ52" s="8">
        <v>8.2109799999999993</v>
      </c>
      <c r="CA52" s="8">
        <v>9.83155</v>
      </c>
      <c r="CB52" s="8">
        <v>10.7849</v>
      </c>
      <c r="CC52" s="8">
        <v>24.475200000000001</v>
      </c>
      <c r="CD52" s="8">
        <v>14.572800000000001</v>
      </c>
      <c r="CE52" s="8">
        <v>11.190200000000001</v>
      </c>
      <c r="CF52" s="8">
        <v>4.3429900000000004</v>
      </c>
      <c r="CG52" s="8">
        <v>24.235700000000001</v>
      </c>
      <c r="CH52" s="8">
        <v>25.904399999999999</v>
      </c>
      <c r="CI52" s="8">
        <v>25.278600000000001</v>
      </c>
      <c r="CJ52" s="8">
        <v>15.1328</v>
      </c>
      <c r="CK52" s="8">
        <v>21.271999999999998</v>
      </c>
      <c r="CL52" s="8">
        <v>26.0214</v>
      </c>
      <c r="CM52" s="8">
        <v>7.4967600000000001</v>
      </c>
      <c r="CN52" s="8">
        <v>34.930100000000003</v>
      </c>
      <c r="CO52" s="8">
        <v>27.787400000000002</v>
      </c>
      <c r="CP52" s="8">
        <v>7.8595499999999996</v>
      </c>
      <c r="CQ52" s="8">
        <v>8.4969900000000003</v>
      </c>
      <c r="CR52" s="8">
        <v>26.296299999999999</v>
      </c>
      <c r="CS52" s="8">
        <v>10.321199999999999</v>
      </c>
      <c r="CT52" s="8">
        <v>24.5532</v>
      </c>
      <c r="CU52" s="8">
        <v>14.2051</v>
      </c>
      <c r="CV52" s="8">
        <v>28.451000000000001</v>
      </c>
      <c r="CW52" s="8">
        <v>12.5809</v>
      </c>
      <c r="CX52" s="8">
        <v>11.5891</v>
      </c>
      <c r="CY52" s="8">
        <v>28.615500000000001</v>
      </c>
      <c r="CZ52" s="8">
        <v>28.037199999999999</v>
      </c>
      <c r="DA52" s="8">
        <v>28.906099999999999</v>
      </c>
      <c r="DB52" s="8">
        <v>24.235099999999999</v>
      </c>
      <c r="DC52" s="8">
        <v>19.399799999999999</v>
      </c>
      <c r="DD52" s="8">
        <v>7.6926199999999998</v>
      </c>
      <c r="DE52" s="8">
        <v>25.128900000000002</v>
      </c>
      <c r="DF52" s="8">
        <v>15.9373</v>
      </c>
      <c r="DG52" s="8">
        <v>26.5549</v>
      </c>
      <c r="DH52" s="8">
        <v>13.4008</v>
      </c>
      <c r="DI52" s="8">
        <v>16.2315</v>
      </c>
      <c r="DJ52" s="8">
        <v>12.1309</v>
      </c>
      <c r="DK52" s="8">
        <v>28.464500000000001</v>
      </c>
      <c r="DL52" s="8">
        <v>23.0337</v>
      </c>
      <c r="DM52" s="8">
        <v>26.078800000000001</v>
      </c>
      <c r="DN52" s="8">
        <v>10.6081</v>
      </c>
      <c r="DO52" s="8">
        <v>25.601700000000001</v>
      </c>
      <c r="DP52" s="8">
        <v>6.3489699999999996</v>
      </c>
      <c r="DQ52" s="8">
        <v>20.320699999999999</v>
      </c>
      <c r="DR52" s="8">
        <v>22.5213</v>
      </c>
      <c r="DS52" s="8">
        <v>27.097200000000001</v>
      </c>
      <c r="DT52" s="8">
        <v>11.388299999999999</v>
      </c>
      <c r="DU52" s="8">
        <v>9.6026399999999992</v>
      </c>
      <c r="DV52" s="8">
        <v>11.8619</v>
      </c>
      <c r="DW52" s="8">
        <v>7.2406199999999998</v>
      </c>
      <c r="DX52" s="8">
        <v>9.7364899999999999</v>
      </c>
      <c r="DY52" s="5"/>
      <c r="DZ52" s="5"/>
      <c r="EA52" s="5"/>
    </row>
    <row r="53" spans="1:131" ht="15" customHeight="1" x14ac:dyDescent="0.35">
      <c r="A53" s="6" t="s">
        <v>22</v>
      </c>
      <c r="B53" s="8">
        <v>22.118300000000001</v>
      </c>
      <c r="C53" s="8">
        <v>22.091200000000001</v>
      </c>
      <c r="D53" s="8">
        <v>21.4175</v>
      </c>
      <c r="E53" s="8">
        <v>7.3097899999999996</v>
      </c>
      <c r="F53" s="8">
        <v>4.0952999999999999</v>
      </c>
      <c r="G53" s="8">
        <v>4.7676699999999999</v>
      </c>
      <c r="H53" s="8">
        <v>24.126000000000001</v>
      </c>
      <c r="I53" s="8">
        <v>1.53691</v>
      </c>
      <c r="J53" s="8">
        <v>21.4542</v>
      </c>
      <c r="K53" s="8">
        <v>25.248200000000001</v>
      </c>
      <c r="L53" s="8">
        <v>22.287099999999999</v>
      </c>
      <c r="M53" s="8">
        <v>19.805299999999999</v>
      </c>
      <c r="N53" s="8">
        <v>20.540299999999998</v>
      </c>
      <c r="O53" s="8">
        <v>22.502099999999999</v>
      </c>
      <c r="P53" s="8">
        <v>3.1074000000000002</v>
      </c>
      <c r="Q53" s="8">
        <v>25.750699999999998</v>
      </c>
      <c r="R53" s="8">
        <v>22.185099999999998</v>
      </c>
      <c r="S53" s="8">
        <v>22.3826</v>
      </c>
      <c r="T53" s="8">
        <v>0.45180900000000002</v>
      </c>
      <c r="U53" s="8">
        <v>10.9213</v>
      </c>
      <c r="V53" s="8">
        <v>21.1831</v>
      </c>
      <c r="W53" s="8">
        <v>8.0065399999999993</v>
      </c>
      <c r="X53" s="8">
        <v>0.90023699999999995</v>
      </c>
      <c r="Y53" s="8">
        <v>-15.3292</v>
      </c>
      <c r="Z53" s="8">
        <v>15.284700000000001</v>
      </c>
      <c r="AA53" s="8">
        <v>5.6950099999999999</v>
      </c>
      <c r="AB53" s="8">
        <v>21.490500000000001</v>
      </c>
      <c r="AC53" s="8">
        <v>24.969899999999999</v>
      </c>
      <c r="AD53" s="8">
        <v>20.310600000000001</v>
      </c>
      <c r="AE53" s="8">
        <v>5.4809400000000004</v>
      </c>
      <c r="AF53" s="8">
        <v>-1.64439</v>
      </c>
      <c r="AG53" s="8">
        <v>-2.1894200000000001</v>
      </c>
      <c r="AH53" s="8">
        <v>26.781199999999998</v>
      </c>
      <c r="AI53" s="8">
        <v>20.606100000000001</v>
      </c>
      <c r="AJ53" s="8">
        <v>-15.347899999999999</v>
      </c>
      <c r="AK53" s="8">
        <v>18.888500000000001</v>
      </c>
      <c r="AL53" s="8">
        <v>3.1807300000000001</v>
      </c>
      <c r="AM53" s="8">
        <v>17.6233</v>
      </c>
      <c r="AN53" s="8">
        <v>21.924900000000001</v>
      </c>
      <c r="AO53" s="8">
        <v>22.0776</v>
      </c>
      <c r="AP53" s="8">
        <v>23.162600000000001</v>
      </c>
      <c r="AQ53" s="8">
        <v>23.7301</v>
      </c>
      <c r="AR53" s="8">
        <v>0.36043999999999998</v>
      </c>
      <c r="AS53" s="8">
        <v>3.9350299999999998</v>
      </c>
      <c r="AT53" s="8">
        <v>3.17449</v>
      </c>
      <c r="AU53" s="8">
        <v>15.343299999999999</v>
      </c>
      <c r="AV53" s="8">
        <v>-3.1912500000000001</v>
      </c>
      <c r="AW53" s="8">
        <v>21.4023</v>
      </c>
      <c r="AX53" s="8">
        <v>20.251100000000001</v>
      </c>
      <c r="AY53" s="8">
        <v>24.645399999999999</v>
      </c>
      <c r="AZ53" s="8">
        <v>-10.636200000000001</v>
      </c>
      <c r="BA53" s="7"/>
      <c r="BB53" s="8">
        <v>20.351400000000002</v>
      </c>
      <c r="BC53" s="8">
        <v>2.2575699999999999</v>
      </c>
      <c r="BD53" s="8">
        <v>0.17403199999999999</v>
      </c>
      <c r="BE53" s="8">
        <v>-0.398644</v>
      </c>
      <c r="BF53" s="8">
        <v>3.6824699999999999</v>
      </c>
      <c r="BG53" s="8">
        <v>21.1629</v>
      </c>
      <c r="BH53" s="8">
        <v>6.6197900000000001</v>
      </c>
      <c r="BI53" s="8">
        <v>-1.05785</v>
      </c>
      <c r="BJ53" s="8">
        <v>-11.5054</v>
      </c>
      <c r="BK53" s="8">
        <v>21.729600000000001</v>
      </c>
      <c r="BL53" s="8">
        <v>11.8766</v>
      </c>
      <c r="BM53" s="8">
        <v>7.7106199999999996</v>
      </c>
      <c r="BN53" s="8">
        <v>11.354200000000001</v>
      </c>
      <c r="BO53" s="8">
        <v>22.1417</v>
      </c>
      <c r="BP53" s="8">
        <v>19.030799999999999</v>
      </c>
      <c r="BQ53" s="8">
        <v>22.795000000000002</v>
      </c>
      <c r="BR53" s="8">
        <v>13.142099999999999</v>
      </c>
      <c r="BS53" s="8">
        <v>27.370200000000001</v>
      </c>
      <c r="BT53" s="8">
        <v>23.2668</v>
      </c>
      <c r="BU53" s="8">
        <v>10.42</v>
      </c>
      <c r="BV53" s="8">
        <v>24.8642</v>
      </c>
      <c r="BW53" s="8">
        <v>5.9945300000000001</v>
      </c>
      <c r="BX53" s="8">
        <v>3.17672</v>
      </c>
      <c r="BY53" s="8">
        <v>4.0849000000000002</v>
      </c>
      <c r="BZ53" s="8">
        <v>1.4283499999999999E-2</v>
      </c>
      <c r="CA53" s="8">
        <v>1.7228300000000001</v>
      </c>
      <c r="CB53" s="8">
        <v>1.5249900000000001</v>
      </c>
      <c r="CC53" s="8">
        <v>19.013999999999999</v>
      </c>
      <c r="CD53" s="8">
        <v>10.200699999999999</v>
      </c>
      <c r="CE53" s="8">
        <v>2.56677</v>
      </c>
      <c r="CF53" s="8">
        <v>-6.4474999999999998</v>
      </c>
      <c r="CG53" s="8">
        <v>19.285399999999999</v>
      </c>
      <c r="CH53" s="8">
        <v>21.261700000000001</v>
      </c>
      <c r="CI53" s="8">
        <v>20.139099999999999</v>
      </c>
      <c r="CJ53" s="8">
        <v>6.8786800000000001</v>
      </c>
      <c r="CK53" s="8">
        <v>16.884</v>
      </c>
      <c r="CL53" s="8">
        <v>21.0609</v>
      </c>
      <c r="CM53" s="8">
        <v>-4.7774400000000004</v>
      </c>
      <c r="CN53" s="8">
        <v>32.397199999999998</v>
      </c>
      <c r="CO53" s="8">
        <v>23.5382</v>
      </c>
      <c r="CP53" s="8">
        <v>0.45535900000000001</v>
      </c>
      <c r="CQ53" s="8">
        <v>0.49861100000000003</v>
      </c>
      <c r="CR53" s="8">
        <v>22.3504</v>
      </c>
      <c r="CS53" s="8">
        <v>2.2467800000000002</v>
      </c>
      <c r="CT53" s="8">
        <v>19.2042</v>
      </c>
      <c r="CU53" s="8">
        <v>9.2085899999999992</v>
      </c>
      <c r="CV53" s="8">
        <v>24.216000000000001</v>
      </c>
      <c r="CW53" s="8">
        <v>3.23868</v>
      </c>
      <c r="CX53" s="8">
        <v>3.6140099999999999</v>
      </c>
      <c r="CY53" s="8">
        <v>24.5244</v>
      </c>
      <c r="CZ53" s="8">
        <v>23.9725</v>
      </c>
      <c r="DA53" s="8">
        <v>24.726400000000002</v>
      </c>
      <c r="DB53" s="8">
        <v>19.396000000000001</v>
      </c>
      <c r="DC53" s="8">
        <v>14.869300000000001</v>
      </c>
      <c r="DD53" s="8">
        <v>0.84713499999999997</v>
      </c>
      <c r="DE53" s="8">
        <v>20.282399999999999</v>
      </c>
      <c r="DF53" s="8">
        <v>11.2258</v>
      </c>
      <c r="DG53" s="8">
        <v>22.3916</v>
      </c>
      <c r="DH53" s="8">
        <v>5.8335299999999997</v>
      </c>
      <c r="DI53" s="8">
        <v>8.2222299999999997</v>
      </c>
      <c r="DJ53" s="8">
        <v>4.2591299999999999</v>
      </c>
      <c r="DK53" s="8">
        <v>24.509799999999998</v>
      </c>
      <c r="DL53" s="8">
        <v>17.842400000000001</v>
      </c>
      <c r="DM53" s="8">
        <v>21.4663</v>
      </c>
      <c r="DN53" s="8">
        <v>0.42701299999999998</v>
      </c>
      <c r="DO53" s="8">
        <v>20.5702</v>
      </c>
      <c r="DP53" s="8">
        <v>-8.1008499999999994</v>
      </c>
      <c r="DQ53" s="8">
        <v>15.0464</v>
      </c>
      <c r="DR53" s="8">
        <v>17.870999999999999</v>
      </c>
      <c r="DS53" s="8">
        <v>23.6736</v>
      </c>
      <c r="DT53" s="8">
        <v>2.6718000000000002</v>
      </c>
      <c r="DU53" s="8">
        <v>-1.5938699999999999</v>
      </c>
      <c r="DV53" s="8">
        <v>3.7243400000000002</v>
      </c>
      <c r="DW53" s="8">
        <v>-5.95702</v>
      </c>
      <c r="DX53" s="8">
        <v>1.3304199999999999</v>
      </c>
      <c r="DY53" s="5"/>
      <c r="DZ53" s="5"/>
      <c r="EA53" s="5"/>
    </row>
    <row r="54" spans="1:131" ht="15" customHeight="1" x14ac:dyDescent="0.35">
      <c r="A54" s="6" t="s">
        <v>101</v>
      </c>
      <c r="B54" s="8">
        <v>3.5104299999999999</v>
      </c>
      <c r="C54" s="8">
        <v>1.26383</v>
      </c>
      <c r="D54" s="8">
        <v>3.45153</v>
      </c>
      <c r="E54" s="8">
        <v>-16.900200000000002</v>
      </c>
      <c r="F54" s="8">
        <v>-14.822100000000001</v>
      </c>
      <c r="G54" s="8">
        <v>-17.714500000000001</v>
      </c>
      <c r="H54" s="8">
        <v>6.1034100000000002</v>
      </c>
      <c r="I54" s="8">
        <v>-15.0722</v>
      </c>
      <c r="J54" s="8">
        <v>0.59248699999999999</v>
      </c>
      <c r="K54" s="8">
        <v>4.26112</v>
      </c>
      <c r="L54" s="8">
        <v>3.2972399999999999</v>
      </c>
      <c r="M54" s="8">
        <v>0.20744000000000001</v>
      </c>
      <c r="N54" s="8">
        <v>-2.81833</v>
      </c>
      <c r="O54" s="8">
        <v>3.6434099999999998</v>
      </c>
      <c r="P54" s="8">
        <v>-15.192500000000001</v>
      </c>
      <c r="Q54" s="8">
        <v>5.9674800000000001</v>
      </c>
      <c r="R54" s="8">
        <v>3.0232899999999998</v>
      </c>
      <c r="S54" s="8">
        <v>-2.7145299999999999</v>
      </c>
      <c r="T54" s="8">
        <v>-14.211399999999999</v>
      </c>
      <c r="U54" s="8">
        <v>-13.0106</v>
      </c>
      <c r="V54" s="8">
        <v>1.631</v>
      </c>
      <c r="W54" s="8">
        <v>-11.3544</v>
      </c>
      <c r="X54" s="8">
        <v>-19.698699999999999</v>
      </c>
      <c r="Y54" s="8">
        <v>-29.821000000000002</v>
      </c>
      <c r="Z54" s="8">
        <v>-8.5432600000000001</v>
      </c>
      <c r="AA54" s="8">
        <v>-16.652200000000001</v>
      </c>
      <c r="AB54" s="8">
        <v>2.5797500000000002</v>
      </c>
      <c r="AC54" s="8">
        <v>7.1265700000000001</v>
      </c>
      <c r="AD54" s="8">
        <v>0.70811800000000003</v>
      </c>
      <c r="AE54" s="8">
        <v>-15.9543</v>
      </c>
      <c r="AF54" s="8">
        <v>-20.393799999999999</v>
      </c>
      <c r="AG54" s="8">
        <v>-18.9116</v>
      </c>
      <c r="AH54" s="8">
        <v>9.0574700000000004</v>
      </c>
      <c r="AI54" s="8">
        <v>1.4763500000000001</v>
      </c>
      <c r="AJ54" s="8">
        <v>-30.290500000000002</v>
      </c>
      <c r="AK54" s="8">
        <v>-1.1135600000000001</v>
      </c>
      <c r="AL54" s="8">
        <v>-19.9253</v>
      </c>
      <c r="AM54" s="8">
        <v>-2.6238899999999998</v>
      </c>
      <c r="AN54" s="8">
        <v>1.8611500000000001</v>
      </c>
      <c r="AO54" s="8">
        <v>4.2002300000000004</v>
      </c>
      <c r="AP54" s="8">
        <v>4.8216200000000002</v>
      </c>
      <c r="AQ54" s="8">
        <v>4.4047299999999998</v>
      </c>
      <c r="AR54" s="8">
        <v>-16.016200000000001</v>
      </c>
      <c r="AS54" s="8">
        <v>-18.845199999999998</v>
      </c>
      <c r="AT54" s="8">
        <v>-18.257899999999999</v>
      </c>
      <c r="AU54" s="8">
        <v>-13.3279</v>
      </c>
      <c r="AV54" s="8">
        <v>-20.9008</v>
      </c>
      <c r="AW54" s="8">
        <v>1.3125199999999999</v>
      </c>
      <c r="AX54" s="8">
        <v>0.72738899999999995</v>
      </c>
      <c r="AY54" s="8">
        <v>6.0780200000000004</v>
      </c>
      <c r="AZ54" s="8">
        <v>-25.0108</v>
      </c>
      <c r="BA54" s="8">
        <v>-20.351400000000002</v>
      </c>
      <c r="BB54" s="7"/>
      <c r="BC54" s="8">
        <v>-20.2882</v>
      </c>
      <c r="BD54" s="8">
        <v>-16.8459</v>
      </c>
      <c r="BE54" s="8">
        <v>-15.913399999999999</v>
      </c>
      <c r="BF54" s="8">
        <v>-13.035</v>
      </c>
      <c r="BG54" s="8">
        <v>-3.7915000000000001</v>
      </c>
      <c r="BH54" s="8">
        <v>-15.8347</v>
      </c>
      <c r="BI54" s="8">
        <v>-19.098700000000001</v>
      </c>
      <c r="BJ54" s="8">
        <v>-26.2971</v>
      </c>
      <c r="BK54" s="8">
        <v>1.8383</v>
      </c>
      <c r="BL54" s="8">
        <v>-11.694100000000001</v>
      </c>
      <c r="BM54" s="8">
        <v>-17.631699999999999</v>
      </c>
      <c r="BN54" s="8">
        <v>1.26684</v>
      </c>
      <c r="BO54" s="8">
        <v>3.1324999999999998</v>
      </c>
      <c r="BP54" s="8">
        <v>-0.47164</v>
      </c>
      <c r="BQ54" s="8">
        <v>-0.70779300000000001</v>
      </c>
      <c r="BR54" s="8">
        <v>1.34663</v>
      </c>
      <c r="BS54" s="8">
        <v>8.4740500000000001</v>
      </c>
      <c r="BT54" s="8">
        <v>-0.61501399999999995</v>
      </c>
      <c r="BU54" s="8">
        <v>0.41505799999999998</v>
      </c>
      <c r="BV54" s="8">
        <v>7.7879899999999997</v>
      </c>
      <c r="BW54" s="8">
        <v>-16.962700000000002</v>
      </c>
      <c r="BX54" s="8">
        <v>-16.177399999999999</v>
      </c>
      <c r="BY54" s="8">
        <v>-17.2685</v>
      </c>
      <c r="BZ54" s="8">
        <v>-17.1099</v>
      </c>
      <c r="CA54" s="8">
        <v>-16.047799999999999</v>
      </c>
      <c r="CB54" s="8">
        <v>-18.223299999999998</v>
      </c>
      <c r="CC54" s="8">
        <v>-1.78592</v>
      </c>
      <c r="CD54" s="8">
        <v>-0.16390099999999999</v>
      </c>
      <c r="CE54" s="8">
        <v>-17.963000000000001</v>
      </c>
      <c r="CF54" s="8">
        <v>-22.3825</v>
      </c>
      <c r="CG54" s="8">
        <v>-4.6272599999999997</v>
      </c>
      <c r="CH54" s="8">
        <v>0.86812800000000001</v>
      </c>
      <c r="CI54" s="8">
        <v>0.59536100000000003</v>
      </c>
      <c r="CJ54" s="8">
        <v>-16.0732</v>
      </c>
      <c r="CK54" s="8">
        <v>-0.82894500000000004</v>
      </c>
      <c r="CL54" s="8">
        <v>1.81812</v>
      </c>
      <c r="CM54" s="8">
        <v>-22.0444</v>
      </c>
      <c r="CN54" s="8">
        <v>16.160399999999999</v>
      </c>
      <c r="CO54" s="8">
        <v>1.2945899999999999</v>
      </c>
      <c r="CP54" s="8">
        <v>-15.3756</v>
      </c>
      <c r="CQ54" s="8">
        <v>-16.2454</v>
      </c>
      <c r="CR54" s="8">
        <v>0.75273299999999999</v>
      </c>
      <c r="CS54" s="8">
        <v>-15.5327</v>
      </c>
      <c r="CT54" s="8">
        <v>-3.2975300000000001</v>
      </c>
      <c r="CU54" s="8">
        <v>-3.7251500000000002</v>
      </c>
      <c r="CV54" s="8">
        <v>6.0031999999999996</v>
      </c>
      <c r="CW54" s="8">
        <v>-19.606200000000001</v>
      </c>
      <c r="CX54" s="8">
        <v>-17.186599999999999</v>
      </c>
      <c r="CY54" s="8">
        <v>6.1834499999999997</v>
      </c>
      <c r="CZ54" s="8">
        <v>1.62304</v>
      </c>
      <c r="DA54" s="8">
        <v>5.3586900000000002</v>
      </c>
      <c r="DB54" s="8">
        <v>1.80243</v>
      </c>
      <c r="DC54" s="8">
        <v>2.4333800000000001</v>
      </c>
      <c r="DD54" s="8">
        <v>-13.7906</v>
      </c>
      <c r="DE54" s="8">
        <v>-0.50157799999999997</v>
      </c>
      <c r="DF54" s="8">
        <v>-13.4527</v>
      </c>
      <c r="DG54" s="8">
        <v>-0.70768900000000001</v>
      </c>
      <c r="DH54" s="8">
        <v>-17.6447</v>
      </c>
      <c r="DI54" s="8">
        <v>-17.630700000000001</v>
      </c>
      <c r="DJ54" s="8">
        <v>-17.328199999999999</v>
      </c>
      <c r="DK54" s="8">
        <v>2.7515999999999998</v>
      </c>
      <c r="DL54" s="8">
        <v>-6.7494199999999998</v>
      </c>
      <c r="DM54" s="8">
        <v>2.8680699999999999</v>
      </c>
      <c r="DN54" s="8">
        <v>-20.996500000000001</v>
      </c>
      <c r="DO54" s="8">
        <v>1.18482</v>
      </c>
      <c r="DP54" s="8">
        <v>-23.8017</v>
      </c>
      <c r="DQ54" s="8">
        <v>-13.0518</v>
      </c>
      <c r="DR54" s="8">
        <v>-9.3300400000000003</v>
      </c>
      <c r="DS54" s="8">
        <v>0.31955099999999997</v>
      </c>
      <c r="DT54" s="8">
        <v>-17.8735</v>
      </c>
      <c r="DU54" s="8">
        <v>-21.730599999999999</v>
      </c>
      <c r="DV54" s="8">
        <v>-17.664000000000001</v>
      </c>
      <c r="DW54" s="8">
        <v>-25.4665</v>
      </c>
      <c r="DX54" s="8">
        <v>-16.939900000000002</v>
      </c>
      <c r="DY54" s="5"/>
      <c r="DZ54" s="5"/>
      <c r="EA54" s="5"/>
    </row>
    <row r="55" spans="1:131" ht="15" customHeight="1" x14ac:dyDescent="0.35">
      <c r="A55" s="6" t="s">
        <v>21</v>
      </c>
      <c r="B55" s="8">
        <v>22.552299999999999</v>
      </c>
      <c r="C55" s="8">
        <v>22.763400000000001</v>
      </c>
      <c r="D55" s="8">
        <v>21.746700000000001</v>
      </c>
      <c r="E55" s="8">
        <v>6.2764199999999999</v>
      </c>
      <c r="F55" s="8">
        <v>2.89134</v>
      </c>
      <c r="G55" s="8">
        <v>2.9706100000000002</v>
      </c>
      <c r="H55" s="8">
        <v>24.855699999999999</v>
      </c>
      <c r="I55" s="8">
        <v>0.33367400000000003</v>
      </c>
      <c r="J55" s="8">
        <v>21.907699999999998</v>
      </c>
      <c r="K55" s="8">
        <v>25.947900000000001</v>
      </c>
      <c r="L55" s="8">
        <v>23.012799999999999</v>
      </c>
      <c r="M55" s="8">
        <v>20.172799999999999</v>
      </c>
      <c r="N55" s="8">
        <v>19.719799999999999</v>
      </c>
      <c r="O55" s="8">
        <v>23.011099999999999</v>
      </c>
      <c r="P55" s="8">
        <v>1.8580099999999999</v>
      </c>
      <c r="Q55" s="8">
        <v>26.488299999999999</v>
      </c>
      <c r="R55" s="8">
        <v>22.582699999999999</v>
      </c>
      <c r="S55" s="8">
        <v>22.370799999999999</v>
      </c>
      <c r="T55" s="8">
        <v>-0.60055499999999995</v>
      </c>
      <c r="U55" s="8">
        <v>7.6320399999999999</v>
      </c>
      <c r="V55" s="8">
        <v>21.535299999999999</v>
      </c>
      <c r="W55" s="8">
        <v>6.9984299999999999</v>
      </c>
      <c r="X55" s="8">
        <v>-0.61826999999999999</v>
      </c>
      <c r="Y55" s="8">
        <v>-17.021100000000001</v>
      </c>
      <c r="Z55" s="8">
        <v>15.2608</v>
      </c>
      <c r="AA55" s="8">
        <v>4.4223999999999997</v>
      </c>
      <c r="AB55" s="8">
        <v>22.101299999999998</v>
      </c>
      <c r="AC55" s="8">
        <v>25.502500000000001</v>
      </c>
      <c r="AD55" s="8">
        <v>20.729199999999999</v>
      </c>
      <c r="AE55" s="8">
        <v>2.6673300000000002</v>
      </c>
      <c r="AF55" s="8">
        <v>-3.5152800000000002</v>
      </c>
      <c r="AG55" s="8">
        <v>-3.66181</v>
      </c>
      <c r="AH55" s="8">
        <v>27.772500000000001</v>
      </c>
      <c r="AI55" s="8">
        <v>21.049499999999998</v>
      </c>
      <c r="AJ55" s="8">
        <v>-17.077200000000001</v>
      </c>
      <c r="AK55" s="8">
        <v>19.194700000000001</v>
      </c>
      <c r="AL55" s="8">
        <v>1.2977099999999999</v>
      </c>
      <c r="AM55" s="8">
        <v>17.686199999999999</v>
      </c>
      <c r="AN55" s="8">
        <v>22.591200000000001</v>
      </c>
      <c r="AO55" s="8">
        <v>22.494800000000001</v>
      </c>
      <c r="AP55" s="8">
        <v>23.751899999999999</v>
      </c>
      <c r="AQ55" s="8">
        <v>24.405999999999999</v>
      </c>
      <c r="AR55" s="8">
        <v>-0.830206</v>
      </c>
      <c r="AS55" s="8">
        <v>0.44148300000000001</v>
      </c>
      <c r="AT55" s="8">
        <v>0.49256299999999997</v>
      </c>
      <c r="AU55" s="8">
        <v>14.0489</v>
      </c>
      <c r="AV55" s="8">
        <v>-4.8545999999999996</v>
      </c>
      <c r="AW55" s="8">
        <v>22.200399999999998</v>
      </c>
      <c r="AX55" s="8">
        <v>20.793600000000001</v>
      </c>
      <c r="AY55" s="8">
        <v>25.122399999999999</v>
      </c>
      <c r="AZ55" s="8">
        <v>-11.9475</v>
      </c>
      <c r="BA55" s="8">
        <v>-2.2575699999999999</v>
      </c>
      <c r="BB55" s="8">
        <v>20.2882</v>
      </c>
      <c r="BC55" s="7"/>
      <c r="BD55" s="8">
        <v>-1.07134</v>
      </c>
      <c r="BE55" s="8">
        <v>-1.5054799999999999</v>
      </c>
      <c r="BF55" s="8">
        <v>2.6460400000000002</v>
      </c>
      <c r="BG55" s="8">
        <v>18.934100000000001</v>
      </c>
      <c r="BH55" s="8">
        <v>3.5722999999999998</v>
      </c>
      <c r="BI55" s="8">
        <v>-2.6670699999999998</v>
      </c>
      <c r="BJ55" s="8">
        <v>-12.872999999999999</v>
      </c>
      <c r="BK55" s="8">
        <v>21.944600000000001</v>
      </c>
      <c r="BL55" s="8">
        <v>9.7828999999999997</v>
      </c>
      <c r="BM55" s="8">
        <v>6.0371499999999996</v>
      </c>
      <c r="BN55" s="8">
        <v>10.8992</v>
      </c>
      <c r="BO55" s="8">
        <v>22.837199999999999</v>
      </c>
      <c r="BP55" s="8">
        <v>19.515799999999999</v>
      </c>
      <c r="BQ55" s="8">
        <v>22.284500000000001</v>
      </c>
      <c r="BR55" s="8">
        <v>12.7126</v>
      </c>
      <c r="BS55" s="8">
        <v>28.155200000000001</v>
      </c>
      <c r="BT55" s="8">
        <v>22.273900000000001</v>
      </c>
      <c r="BU55" s="8">
        <v>9.9627700000000008</v>
      </c>
      <c r="BV55" s="8">
        <v>25.438700000000001</v>
      </c>
      <c r="BW55" s="8">
        <v>4.8047399999999998</v>
      </c>
      <c r="BX55" s="8">
        <v>1.7953300000000001</v>
      </c>
      <c r="BY55" s="8">
        <v>1.3495699999999999</v>
      </c>
      <c r="BZ55" s="8">
        <v>-1.2689600000000001</v>
      </c>
      <c r="CA55" s="8">
        <v>0.43923400000000001</v>
      </c>
      <c r="CB55" s="8">
        <v>-0.54492300000000005</v>
      </c>
      <c r="CC55" s="8">
        <v>19.537400000000002</v>
      </c>
      <c r="CD55" s="8">
        <v>9.8311600000000006</v>
      </c>
      <c r="CE55" s="8">
        <v>0.22764000000000001</v>
      </c>
      <c r="CF55" s="8">
        <v>-8.3999100000000002</v>
      </c>
      <c r="CG55" s="8">
        <v>19.282599999999999</v>
      </c>
      <c r="CH55" s="8">
        <v>21.783200000000001</v>
      </c>
      <c r="CI55" s="8">
        <v>20.595600000000001</v>
      </c>
      <c r="CJ55" s="8">
        <v>5.5348100000000002</v>
      </c>
      <c r="CK55" s="8">
        <v>15.5181</v>
      </c>
      <c r="CL55" s="8">
        <v>21.539300000000001</v>
      </c>
      <c r="CM55" s="8">
        <v>-6.44754</v>
      </c>
      <c r="CN55" s="8">
        <v>33.912799999999997</v>
      </c>
      <c r="CO55" s="8">
        <v>24.097000000000001</v>
      </c>
      <c r="CP55" s="8">
        <v>-0.66962100000000002</v>
      </c>
      <c r="CQ55" s="8">
        <v>-0.73990400000000001</v>
      </c>
      <c r="CR55" s="8">
        <v>21.760400000000001</v>
      </c>
      <c r="CS55" s="8">
        <v>0.97564499999999998</v>
      </c>
      <c r="CT55" s="8">
        <v>19.763999999999999</v>
      </c>
      <c r="CU55" s="8">
        <v>8.5864700000000003</v>
      </c>
      <c r="CV55" s="8">
        <v>24.926300000000001</v>
      </c>
      <c r="CW55" s="8">
        <v>1.6534</v>
      </c>
      <c r="CX55" s="8">
        <v>1.04511</v>
      </c>
      <c r="CY55" s="8">
        <v>25.354600000000001</v>
      </c>
      <c r="CZ55" s="8">
        <v>24.356400000000001</v>
      </c>
      <c r="DA55" s="8">
        <v>25.775700000000001</v>
      </c>
      <c r="DB55" s="8">
        <v>19.457799999999999</v>
      </c>
      <c r="DC55" s="8">
        <v>14.4688</v>
      </c>
      <c r="DD55" s="8">
        <v>-0.172406</v>
      </c>
      <c r="DE55" s="8">
        <v>20.608599999999999</v>
      </c>
      <c r="DF55" s="8">
        <v>8.05396</v>
      </c>
      <c r="DG55" s="8">
        <v>22.4544</v>
      </c>
      <c r="DH55" s="8">
        <v>2.8378399999999999</v>
      </c>
      <c r="DI55" s="8">
        <v>6.9220899999999999</v>
      </c>
      <c r="DJ55" s="8">
        <v>1.3472999999999999</v>
      </c>
      <c r="DK55" s="8">
        <v>25.4483</v>
      </c>
      <c r="DL55" s="8">
        <v>17.561800000000002</v>
      </c>
      <c r="DM55" s="8">
        <v>21.846699999999998</v>
      </c>
      <c r="DN55" s="8">
        <v>-1.7041999999999999</v>
      </c>
      <c r="DO55" s="8">
        <v>20.862200000000001</v>
      </c>
      <c r="DP55" s="8">
        <v>-9.6933500000000006</v>
      </c>
      <c r="DQ55" s="8">
        <v>13.5806</v>
      </c>
      <c r="DR55" s="8">
        <v>17.342300000000002</v>
      </c>
      <c r="DS55" s="8">
        <v>22.9847</v>
      </c>
      <c r="DT55" s="8">
        <v>0.368811</v>
      </c>
      <c r="DU55" s="8">
        <v>-3.8882699999999999</v>
      </c>
      <c r="DV55" s="8">
        <v>1.05389</v>
      </c>
      <c r="DW55" s="8">
        <v>-8.2050999999999998</v>
      </c>
      <c r="DX55" s="8">
        <v>-3.7641699999999998E-3</v>
      </c>
      <c r="DY55" s="5"/>
      <c r="DZ55" s="5"/>
      <c r="EA55" s="5"/>
    </row>
    <row r="56" spans="1:131" ht="15" customHeight="1" x14ac:dyDescent="0.35">
      <c r="A56" s="6" t="s">
        <v>40</v>
      </c>
      <c r="B56" s="8">
        <v>18.568999999999999</v>
      </c>
      <c r="C56" s="8">
        <v>18.164200000000001</v>
      </c>
      <c r="D56" s="8">
        <v>18.388400000000001</v>
      </c>
      <c r="E56" s="8">
        <v>5.9233700000000002</v>
      </c>
      <c r="F56" s="8">
        <v>3.8833600000000001</v>
      </c>
      <c r="G56" s="8">
        <v>2.8896199999999999</v>
      </c>
      <c r="H56" s="8">
        <v>20.1477</v>
      </c>
      <c r="I56" s="8">
        <v>1.7943499999999999</v>
      </c>
      <c r="J56" s="8">
        <v>17.395700000000001</v>
      </c>
      <c r="K56" s="8">
        <v>20.116800000000001</v>
      </c>
      <c r="L56" s="8">
        <v>18.951000000000001</v>
      </c>
      <c r="M56" s="8">
        <v>17.012699999999999</v>
      </c>
      <c r="N56" s="8">
        <v>15.4564</v>
      </c>
      <c r="O56" s="8">
        <v>18.9649</v>
      </c>
      <c r="P56" s="8">
        <v>4.0079000000000002</v>
      </c>
      <c r="Q56" s="8">
        <v>20.867799999999999</v>
      </c>
      <c r="R56" s="8">
        <v>18.598700000000001</v>
      </c>
      <c r="S56" s="8">
        <v>16.959299999999999</v>
      </c>
      <c r="T56" s="8">
        <v>0.37876399999999999</v>
      </c>
      <c r="U56" s="8">
        <v>5.9852800000000004</v>
      </c>
      <c r="V56" s="8">
        <v>17.642900000000001</v>
      </c>
      <c r="W56" s="8">
        <v>8.6218299999999992</v>
      </c>
      <c r="X56" s="8">
        <v>0.68201100000000003</v>
      </c>
      <c r="Y56" s="8">
        <v>-11.6213</v>
      </c>
      <c r="Z56" s="8">
        <v>12.1084</v>
      </c>
      <c r="AA56" s="8">
        <v>5.68614</v>
      </c>
      <c r="AB56" s="8">
        <v>18.244</v>
      </c>
      <c r="AC56" s="8">
        <v>20.806799999999999</v>
      </c>
      <c r="AD56" s="8">
        <v>17.110800000000001</v>
      </c>
      <c r="AE56" s="8">
        <v>2.68024</v>
      </c>
      <c r="AF56" s="8">
        <v>-1.0179400000000001</v>
      </c>
      <c r="AG56" s="8">
        <v>-1.7421199999999999</v>
      </c>
      <c r="AH56" s="8">
        <v>22.2879</v>
      </c>
      <c r="AI56" s="8">
        <v>17.686800000000002</v>
      </c>
      <c r="AJ56" s="8">
        <v>-12.8597</v>
      </c>
      <c r="AK56" s="8">
        <v>16.053000000000001</v>
      </c>
      <c r="AL56" s="8">
        <v>1.8280799999999999</v>
      </c>
      <c r="AM56" s="8">
        <v>14.9185</v>
      </c>
      <c r="AN56" s="8">
        <v>18.401299999999999</v>
      </c>
      <c r="AO56" s="8">
        <v>18.8979</v>
      </c>
      <c r="AP56" s="8">
        <v>19.2989</v>
      </c>
      <c r="AQ56" s="8">
        <v>19.8504</v>
      </c>
      <c r="AR56" s="8">
        <v>0.26536900000000002</v>
      </c>
      <c r="AS56" s="8">
        <v>1.30148</v>
      </c>
      <c r="AT56" s="8">
        <v>1.30863</v>
      </c>
      <c r="AU56" s="8">
        <v>9.6588899999999995</v>
      </c>
      <c r="AV56" s="8">
        <v>-1.8526199999999999</v>
      </c>
      <c r="AW56" s="8">
        <v>17.984999999999999</v>
      </c>
      <c r="AX56" s="8">
        <v>17.261600000000001</v>
      </c>
      <c r="AY56" s="8">
        <v>20.425000000000001</v>
      </c>
      <c r="AZ56" s="8">
        <v>-8.2065300000000008</v>
      </c>
      <c r="BA56" s="8">
        <v>-0.17403199999999999</v>
      </c>
      <c r="BB56" s="8">
        <v>16.8459</v>
      </c>
      <c r="BC56" s="8">
        <v>1.07134</v>
      </c>
      <c r="BD56" s="7"/>
      <c r="BE56" s="8">
        <v>-0.70212600000000003</v>
      </c>
      <c r="BF56" s="8">
        <v>2.9537100000000001</v>
      </c>
      <c r="BG56" s="8">
        <v>14.4428</v>
      </c>
      <c r="BH56" s="8">
        <v>3.2869299999999999</v>
      </c>
      <c r="BI56" s="8">
        <v>-0.697967</v>
      </c>
      <c r="BJ56" s="8">
        <v>-8.6802200000000003</v>
      </c>
      <c r="BK56" s="8">
        <v>17.921700000000001</v>
      </c>
      <c r="BL56" s="8">
        <v>7.6021400000000003</v>
      </c>
      <c r="BM56" s="8">
        <v>4.5992800000000003</v>
      </c>
      <c r="BN56" s="8">
        <v>10.6942</v>
      </c>
      <c r="BO56" s="8">
        <v>18.661300000000001</v>
      </c>
      <c r="BP56" s="8">
        <v>16.2712</v>
      </c>
      <c r="BQ56" s="8">
        <v>17.262699999999999</v>
      </c>
      <c r="BR56" s="8">
        <v>12.202199999999999</v>
      </c>
      <c r="BS56" s="8">
        <v>22.2988</v>
      </c>
      <c r="BT56" s="8">
        <v>17.297699999999999</v>
      </c>
      <c r="BU56" s="8">
        <v>10.105700000000001</v>
      </c>
      <c r="BV56" s="8">
        <v>21.2498</v>
      </c>
      <c r="BW56" s="8">
        <v>4.3572800000000003</v>
      </c>
      <c r="BX56" s="8">
        <v>4.4385500000000002</v>
      </c>
      <c r="BY56" s="8">
        <v>1.8520700000000001</v>
      </c>
      <c r="BZ56" s="8">
        <v>-0.220802</v>
      </c>
      <c r="CA56" s="8">
        <v>2.1633800000000001</v>
      </c>
      <c r="CB56" s="8">
        <v>0.65205599999999997</v>
      </c>
      <c r="CC56" s="8">
        <v>16.0136</v>
      </c>
      <c r="CD56" s="8">
        <v>9.8206100000000003</v>
      </c>
      <c r="CE56" s="8">
        <v>1.1266400000000001</v>
      </c>
      <c r="CF56" s="8">
        <v>-4.5873499999999998</v>
      </c>
      <c r="CG56" s="8">
        <v>14.8935</v>
      </c>
      <c r="CH56" s="8">
        <v>17.306799999999999</v>
      </c>
      <c r="CI56" s="8">
        <v>17.1404</v>
      </c>
      <c r="CJ56" s="8">
        <v>6.7999799999999997</v>
      </c>
      <c r="CK56" s="8">
        <v>13.3324</v>
      </c>
      <c r="CL56" s="8">
        <v>18.0274</v>
      </c>
      <c r="CM56" s="8">
        <v>-2.6711900000000002</v>
      </c>
      <c r="CN56" s="8">
        <v>26.6081</v>
      </c>
      <c r="CO56" s="8">
        <v>18.7316</v>
      </c>
      <c r="CP56" s="8">
        <v>0.38550200000000001</v>
      </c>
      <c r="CQ56" s="8">
        <v>0.40471499999999999</v>
      </c>
      <c r="CR56" s="8">
        <v>17.572900000000001</v>
      </c>
      <c r="CS56" s="8">
        <v>2.7593399999999999</v>
      </c>
      <c r="CT56" s="8">
        <v>15.7197</v>
      </c>
      <c r="CU56" s="8">
        <v>8.3004700000000007</v>
      </c>
      <c r="CV56" s="8">
        <v>20.3675</v>
      </c>
      <c r="CW56" s="8">
        <v>2.1438999999999999</v>
      </c>
      <c r="CX56" s="8">
        <v>1.6453199999999999</v>
      </c>
      <c r="CY56" s="8">
        <v>20.557500000000001</v>
      </c>
      <c r="CZ56" s="8">
        <v>18.862500000000001</v>
      </c>
      <c r="DA56" s="8">
        <v>20.505400000000002</v>
      </c>
      <c r="DB56" s="8">
        <v>16.86</v>
      </c>
      <c r="DC56" s="8">
        <v>13.666</v>
      </c>
      <c r="DD56" s="8">
        <v>0.86099099999999995</v>
      </c>
      <c r="DE56" s="8">
        <v>16.805199999999999</v>
      </c>
      <c r="DF56" s="8">
        <v>6.0664899999999999</v>
      </c>
      <c r="DG56" s="8">
        <v>17.496300000000002</v>
      </c>
      <c r="DH56" s="8">
        <v>2.7099299999999999</v>
      </c>
      <c r="DI56" s="8">
        <v>5.3993399999999996</v>
      </c>
      <c r="DJ56" s="8">
        <v>1.8181</v>
      </c>
      <c r="DK56" s="8">
        <v>19.482800000000001</v>
      </c>
      <c r="DL56" s="8">
        <v>13.2562</v>
      </c>
      <c r="DM56" s="8">
        <v>18.183900000000001</v>
      </c>
      <c r="DN56" s="8">
        <v>7.7473399999999998E-2</v>
      </c>
      <c r="DO56" s="8">
        <v>17.349</v>
      </c>
      <c r="DP56" s="8">
        <v>-4.2160799999999998</v>
      </c>
      <c r="DQ56" s="8">
        <v>9.5797399999999993</v>
      </c>
      <c r="DR56" s="8">
        <v>12.130599999999999</v>
      </c>
      <c r="DS56" s="8">
        <v>17.6676</v>
      </c>
      <c r="DT56" s="8">
        <v>1.2229099999999999</v>
      </c>
      <c r="DU56" s="8">
        <v>-1.07548</v>
      </c>
      <c r="DV56" s="8">
        <v>1.64628</v>
      </c>
      <c r="DW56" s="8">
        <v>-3.8109099999999998</v>
      </c>
      <c r="DX56" s="8">
        <v>1.6141799999999999</v>
      </c>
      <c r="DY56" s="5"/>
      <c r="DZ56" s="5"/>
      <c r="EA56" s="5"/>
    </row>
    <row r="57" spans="1:131" ht="15" customHeight="1" x14ac:dyDescent="0.35">
      <c r="A57" s="6" t="s">
        <v>42</v>
      </c>
      <c r="B57" s="8">
        <v>17.653300000000002</v>
      </c>
      <c r="C57" s="8">
        <v>17.182700000000001</v>
      </c>
      <c r="D57" s="8">
        <v>17.4452</v>
      </c>
      <c r="E57" s="8">
        <v>5.8494400000000004</v>
      </c>
      <c r="F57" s="8">
        <v>4.0339600000000004</v>
      </c>
      <c r="G57" s="8">
        <v>3.1177600000000001</v>
      </c>
      <c r="H57" s="8">
        <v>19.038599999999999</v>
      </c>
      <c r="I57" s="8">
        <v>2.1791100000000001</v>
      </c>
      <c r="J57" s="8">
        <v>16.3475</v>
      </c>
      <c r="K57" s="8">
        <v>18.747299999999999</v>
      </c>
      <c r="L57" s="8">
        <v>17.7273</v>
      </c>
      <c r="M57" s="8">
        <v>16.085100000000001</v>
      </c>
      <c r="N57" s="8">
        <v>14.6836</v>
      </c>
      <c r="O57" s="8">
        <v>17.758400000000002</v>
      </c>
      <c r="P57" s="8">
        <v>3.9676999999999998</v>
      </c>
      <c r="Q57" s="8">
        <v>19.566800000000001</v>
      </c>
      <c r="R57" s="8">
        <v>17.5563</v>
      </c>
      <c r="S57" s="8">
        <v>15.820399999999999</v>
      </c>
      <c r="T57" s="8">
        <v>0.90084600000000004</v>
      </c>
      <c r="U57" s="8">
        <v>5.93886</v>
      </c>
      <c r="V57" s="8">
        <v>16.819800000000001</v>
      </c>
      <c r="W57" s="8">
        <v>8.1272500000000001</v>
      </c>
      <c r="X57" s="8">
        <v>1.2213099999999999</v>
      </c>
      <c r="Y57" s="8">
        <v>-9.8251600000000003</v>
      </c>
      <c r="Z57" s="8">
        <v>11.4438</v>
      </c>
      <c r="AA57" s="8">
        <v>5.4347599999999998</v>
      </c>
      <c r="AB57" s="8">
        <v>17.1694</v>
      </c>
      <c r="AC57" s="8">
        <v>19.679500000000001</v>
      </c>
      <c r="AD57" s="8">
        <v>16.269200000000001</v>
      </c>
      <c r="AE57" s="8">
        <v>2.9624600000000001</v>
      </c>
      <c r="AF57" s="8">
        <v>-0.371728</v>
      </c>
      <c r="AG57" s="8">
        <v>-1.1027</v>
      </c>
      <c r="AH57" s="8">
        <v>20.8795</v>
      </c>
      <c r="AI57" s="8">
        <v>16.6374</v>
      </c>
      <c r="AJ57" s="8">
        <v>-10.821</v>
      </c>
      <c r="AK57" s="8">
        <v>15.188800000000001</v>
      </c>
      <c r="AL57" s="8">
        <v>2.18005</v>
      </c>
      <c r="AM57" s="8">
        <v>14.275399999999999</v>
      </c>
      <c r="AN57" s="8">
        <v>17.216100000000001</v>
      </c>
      <c r="AO57" s="8">
        <v>18.033000000000001</v>
      </c>
      <c r="AP57" s="8">
        <v>18.195499999999999</v>
      </c>
      <c r="AQ57" s="8">
        <v>18.552099999999999</v>
      </c>
      <c r="AR57" s="8">
        <v>0.93137599999999998</v>
      </c>
      <c r="AS57" s="8">
        <v>1.70916</v>
      </c>
      <c r="AT57" s="8">
        <v>1.70577</v>
      </c>
      <c r="AU57" s="8">
        <v>9.1749100000000006</v>
      </c>
      <c r="AV57" s="8">
        <v>-1.13121</v>
      </c>
      <c r="AW57" s="8">
        <v>16.941800000000001</v>
      </c>
      <c r="AX57" s="8">
        <v>16.2529</v>
      </c>
      <c r="AY57" s="8">
        <v>19.2043</v>
      </c>
      <c r="AZ57" s="8">
        <v>-7.0579299999999998</v>
      </c>
      <c r="BA57" s="8">
        <v>0.398644</v>
      </c>
      <c r="BB57" s="8">
        <v>15.913399999999999</v>
      </c>
      <c r="BC57" s="8">
        <v>1.5054799999999999</v>
      </c>
      <c r="BD57" s="8">
        <v>0.70212600000000003</v>
      </c>
      <c r="BE57" s="7"/>
      <c r="BF57" s="8">
        <v>3.2110099999999999</v>
      </c>
      <c r="BG57" s="8">
        <v>13.814299999999999</v>
      </c>
      <c r="BH57" s="8">
        <v>3.5176699999999999</v>
      </c>
      <c r="BI57" s="8">
        <v>-0.11246100000000001</v>
      </c>
      <c r="BJ57" s="8">
        <v>-7.4249599999999996</v>
      </c>
      <c r="BK57" s="8">
        <v>16.872499999999999</v>
      </c>
      <c r="BL57" s="8">
        <v>7.4137500000000003</v>
      </c>
      <c r="BM57" s="8">
        <v>4.6627700000000001</v>
      </c>
      <c r="BN57" s="8">
        <v>10.741</v>
      </c>
      <c r="BO57" s="8">
        <v>17.599399999999999</v>
      </c>
      <c r="BP57" s="8">
        <v>15.5123</v>
      </c>
      <c r="BQ57" s="8">
        <v>16.4528</v>
      </c>
      <c r="BR57" s="8">
        <v>12.08</v>
      </c>
      <c r="BS57" s="8">
        <v>20.790700000000001</v>
      </c>
      <c r="BT57" s="8">
        <v>16.3765</v>
      </c>
      <c r="BU57" s="8">
        <v>10.1717</v>
      </c>
      <c r="BV57" s="8">
        <v>19.988099999999999</v>
      </c>
      <c r="BW57" s="8">
        <v>4.41289</v>
      </c>
      <c r="BX57" s="8">
        <v>4.0448700000000004</v>
      </c>
      <c r="BY57" s="8">
        <v>2.17632</v>
      </c>
      <c r="BZ57" s="8">
        <v>0.51622999999999997</v>
      </c>
      <c r="CA57" s="8">
        <v>2.3969100000000001</v>
      </c>
      <c r="CB57" s="8">
        <v>1.1162700000000001</v>
      </c>
      <c r="CC57" s="8">
        <v>15.053800000000001</v>
      </c>
      <c r="CD57" s="8">
        <v>9.8670000000000009</v>
      </c>
      <c r="CE57" s="8">
        <v>1.53346</v>
      </c>
      <c r="CF57" s="8">
        <v>-3.65802</v>
      </c>
      <c r="CG57" s="8">
        <v>14.0261</v>
      </c>
      <c r="CH57" s="8">
        <v>16.4068</v>
      </c>
      <c r="CI57" s="8">
        <v>16.2288</v>
      </c>
      <c r="CJ57" s="8">
        <v>6.4223400000000002</v>
      </c>
      <c r="CK57" s="8">
        <v>13.2517</v>
      </c>
      <c r="CL57" s="8">
        <v>16.8691</v>
      </c>
      <c r="CM57" s="8">
        <v>-1.8509500000000001</v>
      </c>
      <c r="CN57" s="8">
        <v>24.8325</v>
      </c>
      <c r="CO57" s="8">
        <v>17.560500000000001</v>
      </c>
      <c r="CP57" s="8">
        <v>0.99141199999999996</v>
      </c>
      <c r="CQ57" s="8">
        <v>0.99738300000000002</v>
      </c>
      <c r="CR57" s="8">
        <v>16.684799999999999</v>
      </c>
      <c r="CS57" s="8">
        <v>2.9872200000000002</v>
      </c>
      <c r="CT57" s="8">
        <v>14.8467</v>
      </c>
      <c r="CU57" s="8">
        <v>8.3810300000000009</v>
      </c>
      <c r="CV57" s="8">
        <v>19.123000000000001</v>
      </c>
      <c r="CW57" s="8">
        <v>2.4707699999999999</v>
      </c>
      <c r="CX57" s="8">
        <v>2.0093200000000002</v>
      </c>
      <c r="CY57" s="8">
        <v>19.241299999999999</v>
      </c>
      <c r="CZ57" s="8">
        <v>17.735900000000001</v>
      </c>
      <c r="DA57" s="8">
        <v>19.166599999999999</v>
      </c>
      <c r="DB57" s="8">
        <v>15.9724</v>
      </c>
      <c r="DC57" s="8">
        <v>13.531700000000001</v>
      </c>
      <c r="DD57" s="8">
        <v>1.40611</v>
      </c>
      <c r="DE57" s="8">
        <v>15.9503</v>
      </c>
      <c r="DF57" s="8">
        <v>6.0025700000000004</v>
      </c>
      <c r="DG57" s="8">
        <v>16.533300000000001</v>
      </c>
      <c r="DH57" s="8">
        <v>2.9642200000000001</v>
      </c>
      <c r="DI57" s="8">
        <v>5.3281000000000001</v>
      </c>
      <c r="DJ57" s="8">
        <v>2.17984</v>
      </c>
      <c r="DK57" s="8">
        <v>18.0884</v>
      </c>
      <c r="DL57" s="8">
        <v>12.631</v>
      </c>
      <c r="DM57" s="8">
        <v>17.295999999999999</v>
      </c>
      <c r="DN57" s="8">
        <v>0.62281799999999998</v>
      </c>
      <c r="DO57" s="8">
        <v>16.491099999999999</v>
      </c>
      <c r="DP57" s="8">
        <v>-3.1752199999999999</v>
      </c>
      <c r="DQ57" s="8">
        <v>8.9985499999999998</v>
      </c>
      <c r="DR57" s="8">
        <v>11.485300000000001</v>
      </c>
      <c r="DS57" s="8">
        <v>16.733599999999999</v>
      </c>
      <c r="DT57" s="8">
        <v>1.6237999999999999</v>
      </c>
      <c r="DU57" s="8">
        <v>-0.39808700000000002</v>
      </c>
      <c r="DV57" s="8">
        <v>2.0180699999999998</v>
      </c>
      <c r="DW57" s="8">
        <v>-2.8045</v>
      </c>
      <c r="DX57" s="8">
        <v>1.96132</v>
      </c>
      <c r="DY57" s="5"/>
      <c r="DZ57" s="5"/>
      <c r="EA57" s="5"/>
    </row>
    <row r="58" spans="1:131" ht="15" customHeight="1" x14ac:dyDescent="0.35">
      <c r="A58" s="6" t="s">
        <v>54</v>
      </c>
      <c r="B58" s="8">
        <v>15.102600000000001</v>
      </c>
      <c r="C58" s="8">
        <v>14.5654</v>
      </c>
      <c r="D58" s="8">
        <v>14.8803</v>
      </c>
      <c r="E58" s="8">
        <v>1.82691</v>
      </c>
      <c r="F58" s="8">
        <v>-7.9423499999999994E-2</v>
      </c>
      <c r="G58" s="8">
        <v>-0.81681599999999999</v>
      </c>
      <c r="H58" s="8">
        <v>16.625399999999999</v>
      </c>
      <c r="I58" s="8">
        <v>-1.8513500000000001</v>
      </c>
      <c r="J58" s="8">
        <v>13.8789</v>
      </c>
      <c r="K58" s="8">
        <v>16.1752</v>
      </c>
      <c r="L58" s="8">
        <v>15.303599999999999</v>
      </c>
      <c r="M58" s="8">
        <v>13.239000000000001</v>
      </c>
      <c r="N58" s="8">
        <v>11.523199999999999</v>
      </c>
      <c r="O58" s="8">
        <v>15.4199</v>
      </c>
      <c r="P58" s="8">
        <v>-0.80688000000000004</v>
      </c>
      <c r="Q58" s="8">
        <v>16.996400000000001</v>
      </c>
      <c r="R58" s="8">
        <v>15.047499999999999</v>
      </c>
      <c r="S58" s="8">
        <v>12.750500000000001</v>
      </c>
      <c r="T58" s="8">
        <v>-2.40665</v>
      </c>
      <c r="U58" s="8">
        <v>2.3166099999999998</v>
      </c>
      <c r="V58" s="8">
        <v>14.1349</v>
      </c>
      <c r="W58" s="8">
        <v>3.1087400000000001</v>
      </c>
      <c r="X58" s="8">
        <v>-2.8454999999999999</v>
      </c>
      <c r="Y58" s="8">
        <v>-13.5228</v>
      </c>
      <c r="Z58" s="8">
        <v>8.2870299999999997</v>
      </c>
      <c r="AA58" s="8">
        <v>0.63635600000000003</v>
      </c>
      <c r="AB58" s="8">
        <v>14.767300000000001</v>
      </c>
      <c r="AC58" s="8">
        <v>17.296900000000001</v>
      </c>
      <c r="AD58" s="8">
        <v>13.6272</v>
      </c>
      <c r="AE58" s="8">
        <v>-0.79601999999999995</v>
      </c>
      <c r="AF58" s="8">
        <v>-4.4948499999999996</v>
      </c>
      <c r="AG58" s="8">
        <v>-4.8599399999999999</v>
      </c>
      <c r="AH58" s="8">
        <v>18.613800000000001</v>
      </c>
      <c r="AI58" s="8">
        <v>14.131500000000001</v>
      </c>
      <c r="AJ58" s="8">
        <v>-13.8851</v>
      </c>
      <c r="AK58" s="8">
        <v>12.487399999999999</v>
      </c>
      <c r="AL58" s="8">
        <v>-1.91957</v>
      </c>
      <c r="AM58" s="8">
        <v>11.441700000000001</v>
      </c>
      <c r="AN58" s="8">
        <v>14.6304</v>
      </c>
      <c r="AO58" s="8">
        <v>15.374000000000001</v>
      </c>
      <c r="AP58" s="8">
        <v>16.0289</v>
      </c>
      <c r="AQ58" s="8">
        <v>16.034600000000001</v>
      </c>
      <c r="AR58" s="8">
        <v>-2.7299600000000002</v>
      </c>
      <c r="AS58" s="8">
        <v>-2.3212000000000002</v>
      </c>
      <c r="AT58" s="8">
        <v>-2.2181899999999999</v>
      </c>
      <c r="AU58" s="8">
        <v>5.5498900000000004</v>
      </c>
      <c r="AV58" s="8">
        <v>-5.26701</v>
      </c>
      <c r="AW58" s="8">
        <v>14.4125</v>
      </c>
      <c r="AX58" s="8">
        <v>13.633900000000001</v>
      </c>
      <c r="AY58" s="8">
        <v>16.848800000000001</v>
      </c>
      <c r="AZ58" s="8">
        <v>-10.9496</v>
      </c>
      <c r="BA58" s="8">
        <v>-3.6824699999999999</v>
      </c>
      <c r="BB58" s="8">
        <v>13.035</v>
      </c>
      <c r="BC58" s="8">
        <v>-2.6460400000000002</v>
      </c>
      <c r="BD58" s="8">
        <v>-2.9537100000000001</v>
      </c>
      <c r="BE58" s="8">
        <v>-3.2110099999999999</v>
      </c>
      <c r="BF58" s="7"/>
      <c r="BG58" s="8">
        <v>10.489699999999999</v>
      </c>
      <c r="BH58" s="8">
        <v>-0.27339000000000002</v>
      </c>
      <c r="BI58" s="8">
        <v>-3.9826000000000001</v>
      </c>
      <c r="BJ58" s="8">
        <v>-11.5321</v>
      </c>
      <c r="BK58" s="8">
        <v>14.472200000000001</v>
      </c>
      <c r="BL58" s="8">
        <v>3.8518400000000002</v>
      </c>
      <c r="BM58" s="8">
        <v>0.72187699999999999</v>
      </c>
      <c r="BN58" s="8">
        <v>8.7391000000000005</v>
      </c>
      <c r="BO58" s="8">
        <v>15.055899999999999</v>
      </c>
      <c r="BP58" s="8">
        <v>12.9725</v>
      </c>
      <c r="BQ58" s="8">
        <v>13.246700000000001</v>
      </c>
      <c r="BR58" s="8">
        <v>9.9459800000000005</v>
      </c>
      <c r="BS58" s="8">
        <v>18.1904</v>
      </c>
      <c r="BT58" s="8">
        <v>13.242000000000001</v>
      </c>
      <c r="BU58" s="8">
        <v>7.9292699999999998</v>
      </c>
      <c r="BV58" s="8">
        <v>17.566299999999998</v>
      </c>
      <c r="BW58" s="8">
        <v>0.74223799999999995</v>
      </c>
      <c r="BX58" s="8">
        <v>-1.0194000000000001</v>
      </c>
      <c r="BY58" s="8">
        <v>-1.65184</v>
      </c>
      <c r="BZ58" s="8">
        <v>-3.0845699999999998</v>
      </c>
      <c r="CA58" s="8">
        <v>-1.85955</v>
      </c>
      <c r="CB58" s="8">
        <v>-2.7509600000000001</v>
      </c>
      <c r="CC58" s="8">
        <v>12.475199999999999</v>
      </c>
      <c r="CD58" s="8">
        <v>7.7196600000000002</v>
      </c>
      <c r="CE58" s="8">
        <v>-2.3043900000000002</v>
      </c>
      <c r="CF58" s="8">
        <v>-8.2639999999999993</v>
      </c>
      <c r="CG58" s="8">
        <v>11.1098</v>
      </c>
      <c r="CH58" s="8">
        <v>13.8857</v>
      </c>
      <c r="CI58" s="8">
        <v>13.39</v>
      </c>
      <c r="CJ58" s="8">
        <v>1.3030900000000001</v>
      </c>
      <c r="CK58" s="8">
        <v>10.1332</v>
      </c>
      <c r="CL58" s="8">
        <v>14.4739</v>
      </c>
      <c r="CM58" s="8">
        <v>-6.1340000000000003</v>
      </c>
      <c r="CN58" s="8">
        <v>22.7821</v>
      </c>
      <c r="CO58" s="8">
        <v>14.7355</v>
      </c>
      <c r="CP58" s="8">
        <v>-2.5684999999999998</v>
      </c>
      <c r="CQ58" s="8">
        <v>-2.6920600000000001</v>
      </c>
      <c r="CR58" s="8">
        <v>13.579599999999999</v>
      </c>
      <c r="CS58" s="8">
        <v>-1.44869</v>
      </c>
      <c r="CT58" s="8">
        <v>11.944100000000001</v>
      </c>
      <c r="CU58" s="8">
        <v>5.9885200000000003</v>
      </c>
      <c r="CV58" s="8">
        <v>16.796399999999998</v>
      </c>
      <c r="CW58" s="8">
        <v>-1.7167300000000001</v>
      </c>
      <c r="CX58" s="8">
        <v>-1.7827900000000001</v>
      </c>
      <c r="CY58" s="8">
        <v>16.899899999999999</v>
      </c>
      <c r="CZ58" s="8">
        <v>14.8932</v>
      </c>
      <c r="DA58" s="8">
        <v>16.686599999999999</v>
      </c>
      <c r="DB58" s="8">
        <v>13.4739</v>
      </c>
      <c r="DC58" s="8">
        <v>11.180300000000001</v>
      </c>
      <c r="DD58" s="8">
        <v>-2.0267499999999998</v>
      </c>
      <c r="DE58" s="8">
        <v>12.8652</v>
      </c>
      <c r="DF58" s="8">
        <v>2.3776799999999998</v>
      </c>
      <c r="DG58" s="8">
        <v>13.5345</v>
      </c>
      <c r="DH58" s="8">
        <v>-0.96670500000000004</v>
      </c>
      <c r="DI58" s="8">
        <v>1.3917600000000001</v>
      </c>
      <c r="DJ58" s="8">
        <v>-1.6899900000000001</v>
      </c>
      <c r="DK58" s="8">
        <v>15.611700000000001</v>
      </c>
      <c r="DL58" s="8">
        <v>9.4600399999999993</v>
      </c>
      <c r="DM58" s="8">
        <v>14.635899999999999</v>
      </c>
      <c r="DN58" s="8">
        <v>-3.5808900000000001</v>
      </c>
      <c r="DO58" s="8">
        <v>13.8451</v>
      </c>
      <c r="DP58" s="8">
        <v>-7.6024099999999999</v>
      </c>
      <c r="DQ58" s="8">
        <v>5.3661099999999999</v>
      </c>
      <c r="DR58" s="8">
        <v>8.2862600000000004</v>
      </c>
      <c r="DS58" s="8">
        <v>13.763999999999999</v>
      </c>
      <c r="DT58" s="8">
        <v>-2.2505299999999999</v>
      </c>
      <c r="DU58" s="8">
        <v>-4.7844100000000003</v>
      </c>
      <c r="DV58" s="8">
        <v>-1.87487</v>
      </c>
      <c r="DW58" s="8">
        <v>-7.4159600000000001</v>
      </c>
      <c r="DX58" s="8">
        <v>-2.2114600000000002</v>
      </c>
      <c r="DY58" s="5"/>
      <c r="DZ58" s="5"/>
      <c r="EA58" s="5"/>
    </row>
    <row r="59" spans="1:131" ht="15" customHeight="1" x14ac:dyDescent="0.35">
      <c r="A59" s="6" t="s">
        <v>107</v>
      </c>
      <c r="B59" s="8">
        <v>6.3544299999999998</v>
      </c>
      <c r="C59" s="8">
        <v>4.9344200000000003</v>
      </c>
      <c r="D59" s="8">
        <v>6.3255499999999998</v>
      </c>
      <c r="E59" s="8">
        <v>-12.0449</v>
      </c>
      <c r="F59" s="8">
        <v>-11.8925</v>
      </c>
      <c r="G59" s="8">
        <v>-15.38</v>
      </c>
      <c r="H59" s="8">
        <v>8.4672199999999993</v>
      </c>
      <c r="I59" s="8">
        <v>-12.933400000000001</v>
      </c>
      <c r="J59" s="8">
        <v>4.2852199999999998</v>
      </c>
      <c r="K59" s="8">
        <v>7.8104399999999998</v>
      </c>
      <c r="L59" s="8">
        <v>6.2961900000000002</v>
      </c>
      <c r="M59" s="8">
        <v>3.75346</v>
      </c>
      <c r="N59" s="8">
        <v>1.56331</v>
      </c>
      <c r="O59" s="8">
        <v>6.5716700000000001</v>
      </c>
      <c r="P59" s="8">
        <v>-12.4886</v>
      </c>
      <c r="Q59" s="8">
        <v>9.0506499999999992</v>
      </c>
      <c r="R59" s="8">
        <v>6.0877699999999999</v>
      </c>
      <c r="S59" s="8">
        <v>2.2803</v>
      </c>
      <c r="T59" s="8">
        <v>-12.262</v>
      </c>
      <c r="U59" s="8">
        <v>-12.313800000000001</v>
      </c>
      <c r="V59" s="8">
        <v>4.9507000000000003</v>
      </c>
      <c r="W59" s="8">
        <v>-7.9656799999999999</v>
      </c>
      <c r="X59" s="8">
        <v>-16.941800000000001</v>
      </c>
      <c r="Y59" s="8">
        <v>-29.8614</v>
      </c>
      <c r="Z59" s="8">
        <v>-3.6424099999999999</v>
      </c>
      <c r="AA59" s="8">
        <v>-12.823</v>
      </c>
      <c r="AB59" s="8">
        <v>5.6525400000000001</v>
      </c>
      <c r="AC59" s="8">
        <v>9.4134100000000007</v>
      </c>
      <c r="AD59" s="8">
        <v>4.1855500000000001</v>
      </c>
      <c r="AE59" s="8">
        <v>-16.052199999999999</v>
      </c>
      <c r="AF59" s="8">
        <v>-20.283300000000001</v>
      </c>
      <c r="AG59" s="8">
        <v>-17.630199999999999</v>
      </c>
      <c r="AH59" s="8">
        <v>10.942</v>
      </c>
      <c r="AI59" s="8">
        <v>4.7086100000000002</v>
      </c>
      <c r="AJ59" s="8">
        <v>-29.883900000000001</v>
      </c>
      <c r="AK59" s="8">
        <v>2.65984</v>
      </c>
      <c r="AL59" s="8">
        <v>-17.404900000000001</v>
      </c>
      <c r="AM59" s="8">
        <v>1.31873</v>
      </c>
      <c r="AN59" s="8">
        <v>5.2278700000000002</v>
      </c>
      <c r="AO59" s="8">
        <v>6.9164099999999999</v>
      </c>
      <c r="AP59" s="8">
        <v>7.5413899999999998</v>
      </c>
      <c r="AQ59" s="8">
        <v>7.2893299999999996</v>
      </c>
      <c r="AR59" s="8">
        <v>-13.9488</v>
      </c>
      <c r="AS59" s="8">
        <v>-19.582599999999999</v>
      </c>
      <c r="AT59" s="8">
        <v>-18.038499999999999</v>
      </c>
      <c r="AU59" s="8">
        <v>-8.86782</v>
      </c>
      <c r="AV59" s="8">
        <v>-20.885000000000002</v>
      </c>
      <c r="AW59" s="8">
        <v>4.8026799999999996</v>
      </c>
      <c r="AX59" s="8">
        <v>4.2112299999999996</v>
      </c>
      <c r="AY59" s="8">
        <v>8.59131</v>
      </c>
      <c r="AZ59" s="8">
        <v>-24.245999999999999</v>
      </c>
      <c r="BA59" s="8">
        <v>-21.1629</v>
      </c>
      <c r="BB59" s="8">
        <v>3.7915000000000001</v>
      </c>
      <c r="BC59" s="8">
        <v>-18.934100000000001</v>
      </c>
      <c r="BD59" s="8">
        <v>-14.4428</v>
      </c>
      <c r="BE59" s="8">
        <v>-13.814299999999999</v>
      </c>
      <c r="BF59" s="8">
        <v>-10.489699999999999</v>
      </c>
      <c r="BG59" s="7"/>
      <c r="BH59" s="8">
        <v>-15.360900000000001</v>
      </c>
      <c r="BI59" s="8">
        <v>-19.013100000000001</v>
      </c>
      <c r="BJ59" s="8">
        <v>-25.497399999999999</v>
      </c>
      <c r="BK59" s="8">
        <v>5.1775200000000003</v>
      </c>
      <c r="BL59" s="8">
        <v>-9.7896900000000002</v>
      </c>
      <c r="BM59" s="8">
        <v>-14.8072</v>
      </c>
      <c r="BN59" s="8">
        <v>2.9565199999999998</v>
      </c>
      <c r="BO59" s="8">
        <v>6.1509400000000003</v>
      </c>
      <c r="BP59" s="8">
        <v>3.1291799999999999</v>
      </c>
      <c r="BQ59" s="8">
        <v>4.2549999999999999</v>
      </c>
      <c r="BR59" s="8">
        <v>3.3401100000000001</v>
      </c>
      <c r="BS59" s="8">
        <v>11.0322</v>
      </c>
      <c r="BT59" s="8">
        <v>4.5807500000000001</v>
      </c>
      <c r="BU59" s="8">
        <v>2.1124000000000001</v>
      </c>
      <c r="BV59" s="8">
        <v>9.9570100000000004</v>
      </c>
      <c r="BW59" s="8">
        <v>-12.982799999999999</v>
      </c>
      <c r="BX59" s="8">
        <v>-13.495799999999999</v>
      </c>
      <c r="BY59" s="8">
        <v>-17.2851</v>
      </c>
      <c r="BZ59" s="8">
        <v>-14.779400000000001</v>
      </c>
      <c r="CA59" s="8">
        <v>-13.674799999999999</v>
      </c>
      <c r="CB59" s="8">
        <v>-17.935600000000001</v>
      </c>
      <c r="CC59" s="8">
        <v>2.1849699999999999</v>
      </c>
      <c r="CD59" s="8">
        <v>1.6073</v>
      </c>
      <c r="CE59" s="8">
        <v>-17.816800000000001</v>
      </c>
      <c r="CF59" s="8">
        <v>-21.531199999999998</v>
      </c>
      <c r="CG59" s="8">
        <v>-4.7558499999999997E-2</v>
      </c>
      <c r="CH59" s="8">
        <v>4.4138000000000002</v>
      </c>
      <c r="CI59" s="8">
        <v>4.0840899999999998</v>
      </c>
      <c r="CJ59" s="8">
        <v>-12.318099999999999</v>
      </c>
      <c r="CK59" s="8">
        <v>2.1915499999999999</v>
      </c>
      <c r="CL59" s="8">
        <v>5.0313100000000004</v>
      </c>
      <c r="CM59" s="8">
        <v>-22.288900000000002</v>
      </c>
      <c r="CN59" s="8">
        <v>16.8019</v>
      </c>
      <c r="CO59" s="8">
        <v>5.6041499999999997</v>
      </c>
      <c r="CP59" s="8">
        <v>-13.1357</v>
      </c>
      <c r="CQ59" s="8">
        <v>-14.131</v>
      </c>
      <c r="CR59" s="8">
        <v>5.2693300000000001</v>
      </c>
      <c r="CS59" s="8">
        <v>-13.1607</v>
      </c>
      <c r="CT59" s="8">
        <v>1.30413</v>
      </c>
      <c r="CU59" s="8">
        <v>-1.4311400000000001</v>
      </c>
      <c r="CV59" s="8">
        <v>8.5720299999999998</v>
      </c>
      <c r="CW59" s="8">
        <v>-16.407</v>
      </c>
      <c r="CX59" s="8">
        <v>-17.009499999999999</v>
      </c>
      <c r="CY59" s="8">
        <v>8.6702700000000004</v>
      </c>
      <c r="CZ59" s="8">
        <v>6.0150199999999998</v>
      </c>
      <c r="DA59" s="8">
        <v>8.0164399999999993</v>
      </c>
      <c r="DB59" s="8">
        <v>4.7174899999999997</v>
      </c>
      <c r="DC59" s="8">
        <v>4.4815800000000001</v>
      </c>
      <c r="DD59" s="8">
        <v>-11.5563</v>
      </c>
      <c r="DE59" s="8">
        <v>3.3910399999999998</v>
      </c>
      <c r="DF59" s="8">
        <v>-12.5367</v>
      </c>
      <c r="DG59" s="8">
        <v>4.1007600000000002</v>
      </c>
      <c r="DH59" s="8">
        <v>-16.891300000000001</v>
      </c>
      <c r="DI59" s="8">
        <v>-13.725199999999999</v>
      </c>
      <c r="DJ59" s="8">
        <v>-17.301400000000001</v>
      </c>
      <c r="DK59" s="8">
        <v>6.2629900000000003</v>
      </c>
      <c r="DL59" s="8">
        <v>-2.2439</v>
      </c>
      <c r="DM59" s="8">
        <v>5.8480499999999997</v>
      </c>
      <c r="DN59" s="8">
        <v>-19.712199999999999</v>
      </c>
      <c r="DO59" s="8">
        <v>4.5515800000000004</v>
      </c>
      <c r="DP59" s="8">
        <v>-24.671399999999998</v>
      </c>
      <c r="DQ59" s="8">
        <v>-8.7819299999999991</v>
      </c>
      <c r="DR59" s="8">
        <v>-4.6303400000000003</v>
      </c>
      <c r="DS59" s="8">
        <v>5.3835499999999996</v>
      </c>
      <c r="DT59" s="8">
        <v>-17.2822</v>
      </c>
      <c r="DU59" s="8">
        <v>-20.853899999999999</v>
      </c>
      <c r="DV59" s="8">
        <v>-17.981000000000002</v>
      </c>
      <c r="DW59" s="8">
        <v>-24.363800000000001</v>
      </c>
      <c r="DX59" s="8">
        <v>-14.4838</v>
      </c>
      <c r="DY59" s="5"/>
      <c r="DZ59" s="5"/>
      <c r="EA59" s="5"/>
    </row>
    <row r="60" spans="1:131" ht="15" customHeight="1" x14ac:dyDescent="0.35">
      <c r="A60" s="6" t="s">
        <v>60</v>
      </c>
      <c r="B60" s="8">
        <v>17.537400000000002</v>
      </c>
      <c r="C60" s="8">
        <v>17.087</v>
      </c>
      <c r="D60" s="8">
        <v>17.099799999999998</v>
      </c>
      <c r="E60" s="8">
        <v>2.5588799999999998</v>
      </c>
      <c r="F60" s="8">
        <v>0.21065800000000001</v>
      </c>
      <c r="G60" s="8">
        <v>-0.69197900000000001</v>
      </c>
      <c r="H60" s="8">
        <v>19.52</v>
      </c>
      <c r="I60" s="8">
        <v>-1.9574800000000001</v>
      </c>
      <c r="J60" s="8">
        <v>16.492599999999999</v>
      </c>
      <c r="K60" s="8">
        <v>19.734500000000001</v>
      </c>
      <c r="L60" s="8">
        <v>17.664300000000001</v>
      </c>
      <c r="M60" s="8">
        <v>15.3239</v>
      </c>
      <c r="N60" s="8">
        <v>15.127599999999999</v>
      </c>
      <c r="O60" s="8">
        <v>17.8367</v>
      </c>
      <c r="P60" s="8">
        <v>-0.67757299999999998</v>
      </c>
      <c r="Q60" s="8">
        <v>20.494800000000001</v>
      </c>
      <c r="R60" s="8">
        <v>17.527899999999999</v>
      </c>
      <c r="S60" s="8">
        <v>16.305399999999999</v>
      </c>
      <c r="T60" s="8">
        <v>-2.58005</v>
      </c>
      <c r="U60" s="8">
        <v>4.6413200000000003</v>
      </c>
      <c r="V60" s="8">
        <v>16.6143</v>
      </c>
      <c r="W60" s="8">
        <v>3.9838800000000001</v>
      </c>
      <c r="X60" s="8">
        <v>-3.2886799999999998</v>
      </c>
      <c r="Y60" s="8">
        <v>-17.4465</v>
      </c>
      <c r="Z60" s="8">
        <v>10.193899999999999</v>
      </c>
      <c r="AA60" s="8">
        <v>1.14679</v>
      </c>
      <c r="AB60" s="8">
        <v>16.918299999999999</v>
      </c>
      <c r="AC60" s="8">
        <v>20.133900000000001</v>
      </c>
      <c r="AD60" s="8">
        <v>15.7005</v>
      </c>
      <c r="AE60" s="8">
        <v>-1.0085999999999999</v>
      </c>
      <c r="AF60" s="8">
        <v>-6.7147399999999999</v>
      </c>
      <c r="AG60" s="8">
        <v>-5.8157699999999997</v>
      </c>
      <c r="AH60" s="8">
        <v>21.855699999999999</v>
      </c>
      <c r="AI60" s="8">
        <v>16.140999999999998</v>
      </c>
      <c r="AJ60" s="8">
        <v>-17.729700000000001</v>
      </c>
      <c r="AK60" s="8">
        <v>14.477600000000001</v>
      </c>
      <c r="AL60" s="8">
        <v>-2.19339</v>
      </c>
      <c r="AM60" s="8">
        <v>13.154400000000001</v>
      </c>
      <c r="AN60" s="8">
        <v>17.105599999999999</v>
      </c>
      <c r="AO60" s="8">
        <v>17.636099999999999</v>
      </c>
      <c r="AP60" s="8">
        <v>18.611999999999998</v>
      </c>
      <c r="AQ60" s="8">
        <v>18.8489</v>
      </c>
      <c r="AR60" s="8">
        <v>-2.9981599999999999</v>
      </c>
      <c r="AS60" s="8">
        <v>-4.5078100000000001</v>
      </c>
      <c r="AT60" s="8">
        <v>-3.5088699999999999</v>
      </c>
      <c r="AU60" s="8">
        <v>8.3512000000000004</v>
      </c>
      <c r="AV60" s="8">
        <v>-7.97072</v>
      </c>
      <c r="AW60" s="8">
        <v>16.701699999999999</v>
      </c>
      <c r="AX60" s="8">
        <v>15.743600000000001</v>
      </c>
      <c r="AY60" s="8">
        <v>19.869</v>
      </c>
      <c r="AZ60" s="8">
        <v>-13.2728</v>
      </c>
      <c r="BA60" s="8">
        <v>-6.6197900000000001</v>
      </c>
      <c r="BB60" s="8">
        <v>15.8347</v>
      </c>
      <c r="BC60" s="8">
        <v>-3.5722999999999998</v>
      </c>
      <c r="BD60" s="8">
        <v>-3.2869299999999999</v>
      </c>
      <c r="BE60" s="8">
        <v>-3.5176699999999999</v>
      </c>
      <c r="BF60" s="8">
        <v>0.27339000000000002</v>
      </c>
      <c r="BG60" s="8">
        <v>15.360900000000001</v>
      </c>
      <c r="BH60" s="7"/>
      <c r="BI60" s="8">
        <v>-6.2679299999999998</v>
      </c>
      <c r="BJ60" s="8">
        <v>-14.104100000000001</v>
      </c>
      <c r="BK60" s="8">
        <v>16.9298</v>
      </c>
      <c r="BL60" s="8">
        <v>6.0010500000000002</v>
      </c>
      <c r="BM60" s="8">
        <v>1.46167</v>
      </c>
      <c r="BN60" s="8">
        <v>9.3209499999999998</v>
      </c>
      <c r="BO60" s="8">
        <v>17.485399999999998</v>
      </c>
      <c r="BP60" s="8">
        <v>14.5997</v>
      </c>
      <c r="BQ60" s="8">
        <v>17.1587</v>
      </c>
      <c r="BR60" s="8">
        <v>10.588200000000001</v>
      </c>
      <c r="BS60" s="8">
        <v>22.0733</v>
      </c>
      <c r="BT60" s="8">
        <v>17.5077</v>
      </c>
      <c r="BU60" s="8">
        <v>8.4000800000000009</v>
      </c>
      <c r="BV60" s="8">
        <v>20.425999999999998</v>
      </c>
      <c r="BW60" s="8">
        <v>1.2134400000000001</v>
      </c>
      <c r="BX60" s="8">
        <v>-0.94838900000000004</v>
      </c>
      <c r="BY60" s="8">
        <v>-2.6023299999999998</v>
      </c>
      <c r="BZ60" s="8">
        <v>-3.5062099999999998</v>
      </c>
      <c r="CA60" s="8">
        <v>-1.9879899999999999</v>
      </c>
      <c r="CB60" s="8">
        <v>-4.0674599999999996</v>
      </c>
      <c r="CC60" s="8">
        <v>14.346</v>
      </c>
      <c r="CD60" s="8">
        <v>8.10154</v>
      </c>
      <c r="CE60" s="8">
        <v>-3.4971100000000002</v>
      </c>
      <c r="CF60" s="8">
        <v>-9.6475399999999993</v>
      </c>
      <c r="CG60" s="8">
        <v>13.712300000000001</v>
      </c>
      <c r="CH60" s="8">
        <v>16.409400000000002</v>
      </c>
      <c r="CI60" s="8">
        <v>15.566800000000001</v>
      </c>
      <c r="CJ60" s="8">
        <v>2.0344799999999998</v>
      </c>
      <c r="CK60" s="8">
        <v>12.8878</v>
      </c>
      <c r="CL60" s="8">
        <v>16.6113</v>
      </c>
      <c r="CM60" s="8">
        <v>-8.9861699999999995</v>
      </c>
      <c r="CN60" s="8">
        <v>26.999099999999999</v>
      </c>
      <c r="CO60" s="8">
        <v>18.0777</v>
      </c>
      <c r="CP60" s="8">
        <v>-2.7841300000000002</v>
      </c>
      <c r="CQ60" s="8">
        <v>-3.0217499999999999</v>
      </c>
      <c r="CR60" s="8">
        <v>17.331</v>
      </c>
      <c r="CS60" s="8">
        <v>-1.4875400000000001</v>
      </c>
      <c r="CT60" s="8">
        <v>14.1677</v>
      </c>
      <c r="CU60" s="8">
        <v>6.6069899999999997</v>
      </c>
      <c r="CV60" s="8">
        <v>19.591000000000001</v>
      </c>
      <c r="CW60" s="8">
        <v>-1.6345099999999999</v>
      </c>
      <c r="CX60" s="8">
        <v>-2.7627299999999999</v>
      </c>
      <c r="CY60" s="8">
        <v>19.727900000000002</v>
      </c>
      <c r="CZ60" s="8">
        <v>18.474599999999999</v>
      </c>
      <c r="DA60" s="8">
        <v>19.648099999999999</v>
      </c>
      <c r="DB60" s="8">
        <v>15.3612</v>
      </c>
      <c r="DC60" s="8">
        <v>12.241099999999999</v>
      </c>
      <c r="DD60" s="8">
        <v>-2.1020799999999999</v>
      </c>
      <c r="DE60" s="8">
        <v>15.4618</v>
      </c>
      <c r="DF60" s="8">
        <v>4.72309</v>
      </c>
      <c r="DG60" s="8">
        <v>16.930199999999999</v>
      </c>
      <c r="DH60" s="8">
        <v>-1.20238</v>
      </c>
      <c r="DI60" s="8">
        <v>2.2839100000000001</v>
      </c>
      <c r="DJ60" s="8">
        <v>-2.6968100000000002</v>
      </c>
      <c r="DK60" s="8">
        <v>18.938199999999998</v>
      </c>
      <c r="DL60" s="8">
        <v>12.131</v>
      </c>
      <c r="DM60" s="8">
        <v>16.9404</v>
      </c>
      <c r="DN60" s="8">
        <v>-4.7799199999999997</v>
      </c>
      <c r="DO60" s="8">
        <v>15.9994</v>
      </c>
      <c r="DP60" s="8">
        <v>-11.407299999999999</v>
      </c>
      <c r="DQ60" s="8">
        <v>8.1178600000000003</v>
      </c>
      <c r="DR60" s="8">
        <v>11.2951</v>
      </c>
      <c r="DS60" s="8">
        <v>18.1327</v>
      </c>
      <c r="DT60" s="8">
        <v>-3.2664</v>
      </c>
      <c r="DU60" s="8">
        <v>-6.4513600000000002</v>
      </c>
      <c r="DV60" s="8">
        <v>-2.84483</v>
      </c>
      <c r="DW60" s="8">
        <v>-9.7971900000000005</v>
      </c>
      <c r="DX60" s="8">
        <v>-2.46699</v>
      </c>
      <c r="DY60" s="5"/>
      <c r="DZ60" s="5"/>
      <c r="EA60" s="5"/>
    </row>
    <row r="61" spans="1:131" ht="15" customHeight="1" x14ac:dyDescent="0.35">
      <c r="A61" s="6" t="s">
        <v>83</v>
      </c>
      <c r="B61" s="8">
        <v>20.875299999999999</v>
      </c>
      <c r="C61" s="8">
        <v>20.601800000000001</v>
      </c>
      <c r="D61" s="8">
        <v>20.261399999999998</v>
      </c>
      <c r="E61" s="8">
        <v>7.1065899999999997</v>
      </c>
      <c r="F61" s="8">
        <v>4.2975899999999996</v>
      </c>
      <c r="G61" s="8">
        <v>4.8102999999999998</v>
      </c>
      <c r="H61" s="8">
        <v>22.5946</v>
      </c>
      <c r="I61" s="8">
        <v>1.9617500000000001</v>
      </c>
      <c r="J61" s="8">
        <v>19.977</v>
      </c>
      <c r="K61" s="8">
        <v>23.0244</v>
      </c>
      <c r="L61" s="8">
        <v>20.992999999999999</v>
      </c>
      <c r="M61" s="8">
        <v>18.716699999999999</v>
      </c>
      <c r="N61" s="8">
        <v>18.738099999999999</v>
      </c>
      <c r="O61" s="8">
        <v>21.096299999999999</v>
      </c>
      <c r="P61" s="8">
        <v>3.3936500000000001</v>
      </c>
      <c r="Q61" s="8">
        <v>23.746300000000002</v>
      </c>
      <c r="R61" s="8">
        <v>20.7591</v>
      </c>
      <c r="S61" s="8">
        <v>20.259499999999999</v>
      </c>
      <c r="T61" s="8">
        <v>0.891092</v>
      </c>
      <c r="U61" s="8">
        <v>10.0457</v>
      </c>
      <c r="V61" s="8">
        <v>19.828600000000002</v>
      </c>
      <c r="W61" s="8">
        <v>7.8216700000000001</v>
      </c>
      <c r="X61" s="8">
        <v>1.4247000000000001</v>
      </c>
      <c r="Y61" s="8">
        <v>-12.5227</v>
      </c>
      <c r="Z61" s="8">
        <v>14.188800000000001</v>
      </c>
      <c r="AA61" s="8">
        <v>5.6895499999999997</v>
      </c>
      <c r="AB61" s="8">
        <v>20.1783</v>
      </c>
      <c r="AC61" s="8">
        <v>23.315100000000001</v>
      </c>
      <c r="AD61" s="8">
        <v>19.054099999999998</v>
      </c>
      <c r="AE61" s="8">
        <v>5.3787200000000004</v>
      </c>
      <c r="AF61" s="8">
        <v>-0.442081</v>
      </c>
      <c r="AG61" s="8">
        <v>-1.3723099999999999</v>
      </c>
      <c r="AH61" s="8">
        <v>24.764199999999999</v>
      </c>
      <c r="AI61" s="8">
        <v>19.4482</v>
      </c>
      <c r="AJ61" s="8">
        <v>-12.8666</v>
      </c>
      <c r="AK61" s="8">
        <v>17.862200000000001</v>
      </c>
      <c r="AL61" s="8">
        <v>3.4464399999999999</v>
      </c>
      <c r="AM61" s="8">
        <v>16.802</v>
      </c>
      <c r="AN61" s="8">
        <v>20.483599999999999</v>
      </c>
      <c r="AO61" s="8">
        <v>20.842400000000001</v>
      </c>
      <c r="AP61" s="8">
        <v>21.663799999999998</v>
      </c>
      <c r="AQ61" s="8">
        <v>22.041</v>
      </c>
      <c r="AR61" s="8">
        <v>0.84800299999999995</v>
      </c>
      <c r="AS61" s="8">
        <v>3.7407499999999998</v>
      </c>
      <c r="AT61" s="8">
        <v>3.3357299999999999</v>
      </c>
      <c r="AU61" s="8">
        <v>13.749499999999999</v>
      </c>
      <c r="AV61" s="8">
        <v>-1.7069799999999999</v>
      </c>
      <c r="AW61" s="8">
        <v>20.0961</v>
      </c>
      <c r="AX61" s="8">
        <v>19.103100000000001</v>
      </c>
      <c r="AY61" s="8">
        <v>23.0534</v>
      </c>
      <c r="AZ61" s="8">
        <v>-9.0035399999999992</v>
      </c>
      <c r="BA61" s="8">
        <v>1.05785</v>
      </c>
      <c r="BB61" s="8">
        <v>19.098700000000001</v>
      </c>
      <c r="BC61" s="8">
        <v>2.6670699999999998</v>
      </c>
      <c r="BD61" s="8">
        <v>0.697967</v>
      </c>
      <c r="BE61" s="8">
        <v>0.11246100000000001</v>
      </c>
      <c r="BF61" s="8">
        <v>3.9826000000000001</v>
      </c>
      <c r="BG61" s="8">
        <v>19.013100000000001</v>
      </c>
      <c r="BH61" s="8">
        <v>6.2679299999999998</v>
      </c>
      <c r="BI61" s="7"/>
      <c r="BJ61" s="8">
        <v>-9.5053199999999993</v>
      </c>
      <c r="BK61" s="8">
        <v>20.438400000000001</v>
      </c>
      <c r="BL61" s="8">
        <v>10.964700000000001</v>
      </c>
      <c r="BM61" s="8">
        <v>7.3027199999999999</v>
      </c>
      <c r="BN61" s="8">
        <v>11.393700000000001</v>
      </c>
      <c r="BO61" s="8">
        <v>20.818899999999999</v>
      </c>
      <c r="BP61" s="8">
        <v>18.0002</v>
      </c>
      <c r="BQ61" s="8">
        <v>20.799299999999999</v>
      </c>
      <c r="BR61" s="8">
        <v>13.135</v>
      </c>
      <c r="BS61" s="8">
        <v>25.111899999999999</v>
      </c>
      <c r="BT61" s="8">
        <v>21.023700000000002</v>
      </c>
      <c r="BU61" s="8">
        <v>10.4444</v>
      </c>
      <c r="BV61" s="8">
        <v>23.511900000000001</v>
      </c>
      <c r="BW61" s="8">
        <v>5.9691200000000002</v>
      </c>
      <c r="BX61" s="8">
        <v>3.4616799999999999</v>
      </c>
      <c r="BY61" s="8">
        <v>4.0718899999999998</v>
      </c>
      <c r="BZ61" s="8">
        <v>0.55950599999999995</v>
      </c>
      <c r="CA61" s="8">
        <v>2.1358700000000002</v>
      </c>
      <c r="CB61" s="8">
        <v>2.0842999999999998</v>
      </c>
      <c r="CC61" s="8">
        <v>17.839400000000001</v>
      </c>
      <c r="CD61" s="8">
        <v>10.257999999999999</v>
      </c>
      <c r="CE61" s="8">
        <v>2.8929100000000001</v>
      </c>
      <c r="CF61" s="8">
        <v>-5.0801299999999996</v>
      </c>
      <c r="CG61" s="8">
        <v>17.6983</v>
      </c>
      <c r="CH61" s="8">
        <v>19.8338</v>
      </c>
      <c r="CI61" s="8">
        <v>18.964200000000002</v>
      </c>
      <c r="CJ61" s="8">
        <v>6.6769600000000002</v>
      </c>
      <c r="CK61" s="8">
        <v>16.029599999999999</v>
      </c>
      <c r="CL61" s="8">
        <v>19.8109</v>
      </c>
      <c r="CM61" s="8">
        <v>-2.9458899999999999</v>
      </c>
      <c r="CN61" s="8">
        <v>29.849799999999998</v>
      </c>
      <c r="CO61" s="8">
        <v>21.6404</v>
      </c>
      <c r="CP61" s="8">
        <v>0.92580799999999996</v>
      </c>
      <c r="CQ61" s="8">
        <v>1.00238</v>
      </c>
      <c r="CR61" s="8">
        <v>20.7408</v>
      </c>
      <c r="CS61" s="8">
        <v>2.6055799999999998</v>
      </c>
      <c r="CT61" s="8">
        <v>17.961600000000001</v>
      </c>
      <c r="CU61" s="8">
        <v>9.1696799999999996</v>
      </c>
      <c r="CV61" s="8">
        <v>22.630500000000001</v>
      </c>
      <c r="CW61" s="8">
        <v>3.5125199999999999</v>
      </c>
      <c r="CX61" s="8">
        <v>3.72336</v>
      </c>
      <c r="CY61" s="8">
        <v>22.911100000000001</v>
      </c>
      <c r="CZ61" s="8">
        <v>21.889900000000001</v>
      </c>
      <c r="DA61" s="8">
        <v>22.965599999999998</v>
      </c>
      <c r="DB61" s="8">
        <v>18.419499999999999</v>
      </c>
      <c r="DC61" s="8">
        <v>14.672499999999999</v>
      </c>
      <c r="DD61" s="8">
        <v>1.2516400000000001</v>
      </c>
      <c r="DE61" s="8">
        <v>18.977599999999999</v>
      </c>
      <c r="DF61" s="8">
        <v>10.0299</v>
      </c>
      <c r="DG61" s="8">
        <v>20.458100000000002</v>
      </c>
      <c r="DH61" s="8">
        <v>5.5762200000000002</v>
      </c>
      <c r="DI61" s="8">
        <v>7.7435700000000001</v>
      </c>
      <c r="DJ61" s="8">
        <v>4.2518799999999999</v>
      </c>
      <c r="DK61" s="8">
        <v>22.351299999999998</v>
      </c>
      <c r="DL61" s="8">
        <v>16.448599999999999</v>
      </c>
      <c r="DM61" s="8">
        <v>20.222999999999999</v>
      </c>
      <c r="DN61" s="8">
        <v>1.17041</v>
      </c>
      <c r="DO61" s="8">
        <v>19.3765</v>
      </c>
      <c r="DP61" s="8">
        <v>-5.3506299999999998</v>
      </c>
      <c r="DQ61" s="8">
        <v>13.4282</v>
      </c>
      <c r="DR61" s="8">
        <v>15.948600000000001</v>
      </c>
      <c r="DS61" s="8">
        <v>21.295999999999999</v>
      </c>
      <c r="DT61" s="8">
        <v>2.9750999999999999</v>
      </c>
      <c r="DU61" s="8">
        <v>-0.45308599999999999</v>
      </c>
      <c r="DV61" s="8">
        <v>3.7252399999999999</v>
      </c>
      <c r="DW61" s="8">
        <v>-4.0987600000000004</v>
      </c>
      <c r="DX61" s="8">
        <v>1.78623</v>
      </c>
      <c r="DY61" s="5"/>
      <c r="DZ61" s="5"/>
      <c r="EA61" s="5"/>
    </row>
    <row r="62" spans="1:131" ht="15" customHeight="1" x14ac:dyDescent="0.35">
      <c r="A62" s="6" t="s">
        <v>26</v>
      </c>
      <c r="B62" s="8">
        <v>27.878</v>
      </c>
      <c r="C62" s="8">
        <v>28.140599999999999</v>
      </c>
      <c r="D62" s="8">
        <v>27.035399999999999</v>
      </c>
      <c r="E62" s="8">
        <v>16.4312</v>
      </c>
      <c r="F62" s="8">
        <v>12.652799999999999</v>
      </c>
      <c r="G62" s="8">
        <v>14.188000000000001</v>
      </c>
      <c r="H62" s="8">
        <v>29.4269</v>
      </c>
      <c r="I62" s="8">
        <v>9.83521</v>
      </c>
      <c r="J62" s="8">
        <v>27.037600000000001</v>
      </c>
      <c r="K62" s="8">
        <v>30.499600000000001</v>
      </c>
      <c r="L62" s="8">
        <v>27.978899999999999</v>
      </c>
      <c r="M62" s="8">
        <v>26.110700000000001</v>
      </c>
      <c r="N62" s="8">
        <v>25.863700000000001</v>
      </c>
      <c r="O62" s="8">
        <v>28.1982</v>
      </c>
      <c r="P62" s="8">
        <v>11.6272</v>
      </c>
      <c r="Q62" s="8">
        <v>31.004200000000001</v>
      </c>
      <c r="R62" s="8">
        <v>28.0627</v>
      </c>
      <c r="S62" s="8">
        <v>27.913399999999999</v>
      </c>
      <c r="T62" s="8">
        <v>7.7349199999999998</v>
      </c>
      <c r="U62" s="8">
        <v>16.8657</v>
      </c>
      <c r="V62" s="8">
        <v>27.089600000000001</v>
      </c>
      <c r="W62" s="8">
        <v>15.7311</v>
      </c>
      <c r="X62" s="8">
        <v>11.2212</v>
      </c>
      <c r="Y62" s="8">
        <v>-2.6033499999999998</v>
      </c>
      <c r="Z62" s="8">
        <v>22.677099999999999</v>
      </c>
      <c r="AA62" s="8">
        <v>15.05</v>
      </c>
      <c r="AB62" s="8">
        <v>27.347899999999999</v>
      </c>
      <c r="AC62" s="8">
        <v>29.8765</v>
      </c>
      <c r="AD62" s="8">
        <v>26.3962</v>
      </c>
      <c r="AE62" s="8">
        <v>13.3095</v>
      </c>
      <c r="AF62" s="8">
        <v>10.0303</v>
      </c>
      <c r="AG62" s="8">
        <v>7.2618600000000004</v>
      </c>
      <c r="AH62" s="8">
        <v>31.677299999999999</v>
      </c>
      <c r="AI62" s="8">
        <v>26.9055</v>
      </c>
      <c r="AJ62" s="8">
        <v>-3.202</v>
      </c>
      <c r="AK62" s="8">
        <v>25.343</v>
      </c>
      <c r="AL62" s="8">
        <v>13.7408</v>
      </c>
      <c r="AM62" s="8">
        <v>24.2668</v>
      </c>
      <c r="AN62" s="8">
        <v>27.916399999999999</v>
      </c>
      <c r="AO62" s="8">
        <v>27.861599999999999</v>
      </c>
      <c r="AP62" s="8">
        <v>28.445499999999999</v>
      </c>
      <c r="AQ62" s="8">
        <v>29.181799999999999</v>
      </c>
      <c r="AR62" s="8">
        <v>8.6114599999999992</v>
      </c>
      <c r="AS62" s="8">
        <v>13.073700000000001</v>
      </c>
      <c r="AT62" s="8">
        <v>12.443099999999999</v>
      </c>
      <c r="AU62" s="8">
        <v>21.9923</v>
      </c>
      <c r="AV62" s="8">
        <v>8.9943799999999996</v>
      </c>
      <c r="AW62" s="8">
        <v>27.6069</v>
      </c>
      <c r="AX62" s="8">
        <v>26.569099999999999</v>
      </c>
      <c r="AY62" s="8">
        <v>29.676300000000001</v>
      </c>
      <c r="AZ62" s="8">
        <v>0.113806</v>
      </c>
      <c r="BA62" s="8">
        <v>11.5054</v>
      </c>
      <c r="BB62" s="8">
        <v>26.2971</v>
      </c>
      <c r="BC62" s="8">
        <v>12.872999999999999</v>
      </c>
      <c r="BD62" s="8">
        <v>8.6802200000000003</v>
      </c>
      <c r="BE62" s="8">
        <v>7.4249599999999996</v>
      </c>
      <c r="BF62" s="8">
        <v>11.5321</v>
      </c>
      <c r="BG62" s="8">
        <v>25.497399999999999</v>
      </c>
      <c r="BH62" s="8">
        <v>14.104100000000001</v>
      </c>
      <c r="BI62" s="8">
        <v>9.5053199999999993</v>
      </c>
      <c r="BJ62" s="7"/>
      <c r="BK62" s="8">
        <v>27.504100000000001</v>
      </c>
      <c r="BL62" s="8">
        <v>18.590399999999999</v>
      </c>
      <c r="BM62" s="8">
        <v>16.473500000000001</v>
      </c>
      <c r="BN62" s="8">
        <v>15.6875</v>
      </c>
      <c r="BO62" s="8">
        <v>27.6921</v>
      </c>
      <c r="BP62" s="8">
        <v>25.5778</v>
      </c>
      <c r="BQ62" s="8">
        <v>28.007999999999999</v>
      </c>
      <c r="BR62" s="8">
        <v>18.167999999999999</v>
      </c>
      <c r="BS62" s="8">
        <v>32.181699999999999</v>
      </c>
      <c r="BT62" s="8">
        <v>28.069700000000001</v>
      </c>
      <c r="BU62" s="8">
        <v>14.978999999999999</v>
      </c>
      <c r="BV62" s="8">
        <v>29.973099999999999</v>
      </c>
      <c r="BW62" s="8">
        <v>15.5364</v>
      </c>
      <c r="BX62" s="8">
        <v>12.2866</v>
      </c>
      <c r="BY62" s="8">
        <v>12.796200000000001</v>
      </c>
      <c r="BZ62" s="8">
        <v>8.7365399999999998</v>
      </c>
      <c r="CA62" s="8">
        <v>10.4756</v>
      </c>
      <c r="CB62" s="8">
        <v>11.4962</v>
      </c>
      <c r="CC62" s="8">
        <v>25.5915</v>
      </c>
      <c r="CD62" s="8">
        <v>14.763999999999999</v>
      </c>
      <c r="CE62" s="8">
        <v>11.967000000000001</v>
      </c>
      <c r="CF62" s="8">
        <v>4.7537799999999999</v>
      </c>
      <c r="CG62" s="8">
        <v>25.600300000000001</v>
      </c>
      <c r="CH62" s="8">
        <v>26.929099999999998</v>
      </c>
      <c r="CI62" s="8">
        <v>26.3294</v>
      </c>
      <c r="CJ62" s="8">
        <v>16.292200000000001</v>
      </c>
      <c r="CK62" s="8">
        <v>22.216000000000001</v>
      </c>
      <c r="CL62" s="8">
        <v>27.191299999999998</v>
      </c>
      <c r="CM62" s="8">
        <v>8.2766599999999997</v>
      </c>
      <c r="CN62" s="8">
        <v>36.363999999999997</v>
      </c>
      <c r="CO62" s="8">
        <v>29.1327</v>
      </c>
      <c r="CP62" s="8">
        <v>8.2383900000000008</v>
      </c>
      <c r="CQ62" s="8">
        <v>8.9727399999999999</v>
      </c>
      <c r="CR62" s="8">
        <v>27.5779</v>
      </c>
      <c r="CS62" s="8">
        <v>10.913399999999999</v>
      </c>
      <c r="CT62" s="8">
        <v>25.7437</v>
      </c>
      <c r="CU62" s="8">
        <v>14.556100000000001</v>
      </c>
      <c r="CV62" s="8">
        <v>29.5198</v>
      </c>
      <c r="CW62" s="8">
        <v>13.737</v>
      </c>
      <c r="CX62" s="8">
        <v>12.5068</v>
      </c>
      <c r="CY62" s="8">
        <v>29.880400000000002</v>
      </c>
      <c r="CZ62" s="8">
        <v>29.4651</v>
      </c>
      <c r="DA62" s="8">
        <v>30.157599999999999</v>
      </c>
      <c r="DB62" s="8">
        <v>25.100899999999999</v>
      </c>
      <c r="DC62" s="8">
        <v>19.783200000000001</v>
      </c>
      <c r="DD62" s="8">
        <v>8.0274800000000006</v>
      </c>
      <c r="DE62" s="8">
        <v>26.324100000000001</v>
      </c>
      <c r="DF62" s="8">
        <v>16.998200000000001</v>
      </c>
      <c r="DG62" s="8">
        <v>28.026</v>
      </c>
      <c r="DH62" s="8">
        <v>14.5236</v>
      </c>
      <c r="DI62" s="8">
        <v>17.512699999999999</v>
      </c>
      <c r="DJ62" s="8">
        <v>12.9826</v>
      </c>
      <c r="DK62" s="8">
        <v>29.843399999999999</v>
      </c>
      <c r="DL62" s="8">
        <v>24.364599999999999</v>
      </c>
      <c r="DM62" s="8">
        <v>27.194800000000001</v>
      </c>
      <c r="DN62" s="8">
        <v>11.690099999999999</v>
      </c>
      <c r="DO62" s="8">
        <v>26.560600000000001</v>
      </c>
      <c r="DP62" s="8">
        <v>7.1127200000000004</v>
      </c>
      <c r="DQ62" s="8">
        <v>21.761299999999999</v>
      </c>
      <c r="DR62" s="8">
        <v>24.1647</v>
      </c>
      <c r="DS62" s="8">
        <v>28.546099999999999</v>
      </c>
      <c r="DT62" s="8">
        <v>12.318199999999999</v>
      </c>
      <c r="DU62" s="8">
        <v>10.536</v>
      </c>
      <c r="DV62" s="8">
        <v>12.8185</v>
      </c>
      <c r="DW62" s="8">
        <v>8.1099599999999992</v>
      </c>
      <c r="DX62" s="8">
        <v>10.311</v>
      </c>
      <c r="DY62" s="5"/>
      <c r="DZ62" s="5"/>
      <c r="EA62" s="5"/>
    </row>
    <row r="63" spans="1:131" ht="15" customHeight="1" x14ac:dyDescent="0.35">
      <c r="A63" s="6" t="s">
        <v>7</v>
      </c>
      <c r="B63" s="8">
        <v>1.93228</v>
      </c>
      <c r="C63" s="8">
        <v>-0.90369699999999997</v>
      </c>
      <c r="D63" s="8">
        <v>1.99823</v>
      </c>
      <c r="E63" s="8">
        <v>-19.655899999999999</v>
      </c>
      <c r="F63" s="8">
        <v>-16.472000000000001</v>
      </c>
      <c r="G63" s="8">
        <v>-19.895</v>
      </c>
      <c r="H63" s="8">
        <v>4.8963400000000004</v>
      </c>
      <c r="I63" s="8">
        <v>-16.2897</v>
      </c>
      <c r="J63" s="8">
        <v>-1.49448</v>
      </c>
      <c r="K63" s="8">
        <v>2.2282700000000002</v>
      </c>
      <c r="L63" s="8">
        <v>1.70804</v>
      </c>
      <c r="M63" s="8">
        <v>-1.7958700000000001</v>
      </c>
      <c r="N63" s="8">
        <v>-4.4063499999999998</v>
      </c>
      <c r="O63" s="8">
        <v>2.1105</v>
      </c>
      <c r="P63" s="8">
        <v>-16.4483</v>
      </c>
      <c r="Q63" s="8">
        <v>3.9651299999999998</v>
      </c>
      <c r="R63" s="8">
        <v>1.3415299999999999</v>
      </c>
      <c r="S63" s="8">
        <v>-5.0492299999999997</v>
      </c>
      <c r="T63" s="8">
        <v>-15.213800000000001</v>
      </c>
      <c r="U63" s="8">
        <v>-14.3796</v>
      </c>
      <c r="V63" s="8">
        <v>-0.26299800000000001</v>
      </c>
      <c r="W63" s="8">
        <v>-12.7745</v>
      </c>
      <c r="X63" s="8">
        <v>-21.552199999999999</v>
      </c>
      <c r="Y63" s="8">
        <v>-31.315300000000001</v>
      </c>
      <c r="Z63" s="8">
        <v>-11.398199999999999</v>
      </c>
      <c r="AA63" s="8">
        <v>-18.607299999999999</v>
      </c>
      <c r="AB63" s="8">
        <v>0.87525900000000001</v>
      </c>
      <c r="AC63" s="8">
        <v>6.2557</v>
      </c>
      <c r="AD63" s="8">
        <v>-1.2993600000000001</v>
      </c>
      <c r="AE63" s="8">
        <v>-17.361799999999999</v>
      </c>
      <c r="AF63" s="8">
        <v>-21.712299999999999</v>
      </c>
      <c r="AG63" s="8">
        <v>-20.452999999999999</v>
      </c>
      <c r="AH63" s="8">
        <v>8.68703</v>
      </c>
      <c r="AI63" s="8">
        <v>-0.363147</v>
      </c>
      <c r="AJ63" s="8">
        <v>-31.5578</v>
      </c>
      <c r="AK63" s="8">
        <v>-3.2737500000000002</v>
      </c>
      <c r="AL63" s="8">
        <v>-22.2239</v>
      </c>
      <c r="AM63" s="8">
        <v>-4.6758800000000003</v>
      </c>
      <c r="AN63" s="8">
        <v>-0.119937</v>
      </c>
      <c r="AO63" s="8">
        <v>2.8930099999999999</v>
      </c>
      <c r="AP63" s="8">
        <v>3.4421900000000001</v>
      </c>
      <c r="AQ63" s="8">
        <v>2.9117000000000002</v>
      </c>
      <c r="AR63" s="8">
        <v>-17.259</v>
      </c>
      <c r="AS63" s="8">
        <v>-20.081499999999998</v>
      </c>
      <c r="AT63" s="8">
        <v>-19.316299999999998</v>
      </c>
      <c r="AU63" s="8">
        <v>-15.803699999999999</v>
      </c>
      <c r="AV63" s="8">
        <v>-22.2943</v>
      </c>
      <c r="AW63" s="8">
        <v>-0.78649800000000003</v>
      </c>
      <c r="AX63" s="8">
        <v>-1.2761100000000001</v>
      </c>
      <c r="AY63" s="8">
        <v>4.6228800000000003</v>
      </c>
      <c r="AZ63" s="8">
        <v>-26.375699999999998</v>
      </c>
      <c r="BA63" s="8">
        <v>-21.729600000000001</v>
      </c>
      <c r="BB63" s="8">
        <v>-1.8383</v>
      </c>
      <c r="BC63" s="8">
        <v>-21.944600000000001</v>
      </c>
      <c r="BD63" s="8">
        <v>-17.921700000000001</v>
      </c>
      <c r="BE63" s="8">
        <v>-16.872499999999999</v>
      </c>
      <c r="BF63" s="8">
        <v>-14.472200000000001</v>
      </c>
      <c r="BG63" s="8">
        <v>-5.1775200000000003</v>
      </c>
      <c r="BH63" s="8">
        <v>-16.9298</v>
      </c>
      <c r="BI63" s="8">
        <v>-20.438400000000001</v>
      </c>
      <c r="BJ63" s="8">
        <v>-27.504100000000001</v>
      </c>
      <c r="BK63" s="7"/>
      <c r="BL63" s="8">
        <v>-13.001300000000001</v>
      </c>
      <c r="BM63" s="8">
        <v>-19.923100000000002</v>
      </c>
      <c r="BN63" s="8">
        <v>0.55162900000000004</v>
      </c>
      <c r="BO63" s="8">
        <v>1.4491099999999999</v>
      </c>
      <c r="BP63" s="8">
        <v>-2.5413999999999999</v>
      </c>
      <c r="BQ63" s="8">
        <v>-2.4844900000000001</v>
      </c>
      <c r="BR63" s="8">
        <v>0.47212199999999999</v>
      </c>
      <c r="BS63" s="8">
        <v>6.69773</v>
      </c>
      <c r="BT63" s="8">
        <v>-2.35433</v>
      </c>
      <c r="BU63" s="8">
        <v>-0.30359399999999997</v>
      </c>
      <c r="BV63" s="8">
        <v>7.0742399999999996</v>
      </c>
      <c r="BW63" s="8">
        <v>-19.434000000000001</v>
      </c>
      <c r="BX63" s="8">
        <v>-17.666699999999999</v>
      </c>
      <c r="BY63" s="8">
        <v>-18.522500000000001</v>
      </c>
      <c r="BZ63" s="8">
        <v>-18.2928</v>
      </c>
      <c r="CA63" s="8">
        <v>-17.4496</v>
      </c>
      <c r="CB63" s="8">
        <v>-19.489599999999999</v>
      </c>
      <c r="CC63" s="8">
        <v>-4.0799799999999999</v>
      </c>
      <c r="CD63" s="8">
        <v>-0.92467900000000003</v>
      </c>
      <c r="CE63" s="8">
        <v>-19.1553</v>
      </c>
      <c r="CF63" s="8">
        <v>-23.7089</v>
      </c>
      <c r="CG63" s="8">
        <v>-7.1574400000000002</v>
      </c>
      <c r="CH63" s="8">
        <v>-1.1706099999999999</v>
      </c>
      <c r="CI63" s="8">
        <v>-1.40828</v>
      </c>
      <c r="CJ63" s="8">
        <v>-18.248000000000001</v>
      </c>
      <c r="CK63" s="8">
        <v>-1.9467300000000001</v>
      </c>
      <c r="CL63" s="8">
        <v>-6.8642299999999998E-3</v>
      </c>
      <c r="CM63" s="8">
        <v>-23.5229</v>
      </c>
      <c r="CN63" s="8">
        <v>17.281400000000001</v>
      </c>
      <c r="CO63" s="8">
        <v>-0.947465</v>
      </c>
      <c r="CP63" s="8">
        <v>-16.4376</v>
      </c>
      <c r="CQ63" s="8">
        <v>-17.5139</v>
      </c>
      <c r="CR63" s="8">
        <v>-1.0143800000000001</v>
      </c>
      <c r="CS63" s="8">
        <v>-16.8721</v>
      </c>
      <c r="CT63" s="8">
        <v>-6.0595499999999998</v>
      </c>
      <c r="CU63" s="8">
        <v>-4.6971100000000003</v>
      </c>
      <c r="CV63" s="8">
        <v>5.1313199999999997</v>
      </c>
      <c r="CW63" s="8">
        <v>-21.4664</v>
      </c>
      <c r="CX63" s="8">
        <v>-18.367000000000001</v>
      </c>
      <c r="CY63" s="8">
        <v>5.0949999999999998</v>
      </c>
      <c r="CZ63" s="8">
        <v>-0.5726</v>
      </c>
      <c r="DA63" s="8">
        <v>4.1139000000000001</v>
      </c>
      <c r="DB63" s="8">
        <v>0.28294999999999998</v>
      </c>
      <c r="DC63" s="8">
        <v>1.5584199999999999</v>
      </c>
      <c r="DD63" s="8">
        <v>-14.7582</v>
      </c>
      <c r="DE63" s="8">
        <v>-2.50604</v>
      </c>
      <c r="DF63" s="8">
        <v>-14.8414</v>
      </c>
      <c r="DG63" s="8">
        <v>-2.76511</v>
      </c>
      <c r="DH63" s="8">
        <v>-19.031400000000001</v>
      </c>
      <c r="DI63" s="8">
        <v>-20.011399999999998</v>
      </c>
      <c r="DJ63" s="8">
        <v>-18.503</v>
      </c>
      <c r="DK63" s="8">
        <v>0.67521500000000001</v>
      </c>
      <c r="DL63" s="8">
        <v>-9.0091699999999992</v>
      </c>
      <c r="DM63" s="8">
        <v>1.25346</v>
      </c>
      <c r="DN63" s="8">
        <v>-23.0121</v>
      </c>
      <c r="DO63" s="8">
        <v>-0.69029300000000005</v>
      </c>
      <c r="DP63" s="8">
        <v>-25.3489</v>
      </c>
      <c r="DQ63" s="8">
        <v>-15.190300000000001</v>
      </c>
      <c r="DR63" s="8">
        <v>-12.007099999999999</v>
      </c>
      <c r="DS63" s="8">
        <v>-1.4611799999999999</v>
      </c>
      <c r="DT63" s="8">
        <v>-19.0473</v>
      </c>
      <c r="DU63" s="8">
        <v>-23.807400000000001</v>
      </c>
      <c r="DV63" s="8">
        <v>-18.911300000000001</v>
      </c>
      <c r="DW63" s="8">
        <v>-27.452300000000001</v>
      </c>
      <c r="DX63" s="8">
        <v>-18.218299999999999</v>
      </c>
      <c r="DY63" s="5"/>
      <c r="DZ63" s="5"/>
      <c r="EA63" s="5"/>
    </row>
    <row r="64" spans="1:131" ht="15" customHeight="1" x14ac:dyDescent="0.35">
      <c r="A64" s="6" t="s">
        <v>85</v>
      </c>
      <c r="B64" s="8">
        <v>13.865399999999999</v>
      </c>
      <c r="C64" s="8">
        <v>13.0983</v>
      </c>
      <c r="D64" s="8">
        <v>13.5632</v>
      </c>
      <c r="E64" s="8">
        <v>-2.80105</v>
      </c>
      <c r="F64" s="8">
        <v>-4.41561</v>
      </c>
      <c r="G64" s="8">
        <v>-6.6269</v>
      </c>
      <c r="H64" s="8">
        <v>15.8977</v>
      </c>
      <c r="I64" s="8">
        <v>-6.1652800000000001</v>
      </c>
      <c r="J64" s="8">
        <v>12.467000000000001</v>
      </c>
      <c r="K64" s="8">
        <v>16.073599999999999</v>
      </c>
      <c r="L64" s="8">
        <v>13.952</v>
      </c>
      <c r="M64" s="8">
        <v>11.460900000000001</v>
      </c>
      <c r="N64" s="8">
        <v>10.6982</v>
      </c>
      <c r="O64" s="8">
        <v>14.1515</v>
      </c>
      <c r="P64" s="8">
        <v>-5.2046900000000003</v>
      </c>
      <c r="Q64" s="8">
        <v>17.005500000000001</v>
      </c>
      <c r="R64" s="8">
        <v>13.735900000000001</v>
      </c>
      <c r="S64" s="8">
        <v>11.928699999999999</v>
      </c>
      <c r="T64" s="8">
        <v>-6.2840400000000001</v>
      </c>
      <c r="U64" s="8">
        <v>-2.2221500000000001</v>
      </c>
      <c r="V64" s="8">
        <v>12.6982</v>
      </c>
      <c r="W64" s="8">
        <v>-0.54379200000000005</v>
      </c>
      <c r="X64" s="8">
        <v>-8.4925099999999993</v>
      </c>
      <c r="Y64" s="8">
        <v>-22.3582</v>
      </c>
      <c r="Z64" s="8">
        <v>5.2401400000000002</v>
      </c>
      <c r="AA64" s="8">
        <v>-4.1332300000000002</v>
      </c>
      <c r="AB64" s="8">
        <v>13.169600000000001</v>
      </c>
      <c r="AC64" s="8">
        <v>16.753299999999999</v>
      </c>
      <c r="AD64" s="8">
        <v>11.9192</v>
      </c>
      <c r="AE64" s="8">
        <v>-6.6743199999999998</v>
      </c>
      <c r="AF64" s="8">
        <v>-12.162599999999999</v>
      </c>
      <c r="AG64" s="8">
        <v>-10.4945</v>
      </c>
      <c r="AH64" s="8">
        <v>18.3322</v>
      </c>
      <c r="AI64" s="8">
        <v>12.3185</v>
      </c>
      <c r="AJ64" s="8">
        <v>-22.3994</v>
      </c>
      <c r="AK64" s="8">
        <v>10.418100000000001</v>
      </c>
      <c r="AL64" s="8">
        <v>-8.2030899999999995</v>
      </c>
      <c r="AM64" s="8">
        <v>9.1181199999999993</v>
      </c>
      <c r="AN64" s="8">
        <v>13.2697</v>
      </c>
      <c r="AO64" s="8">
        <v>14.150600000000001</v>
      </c>
      <c r="AP64" s="8">
        <v>14.91</v>
      </c>
      <c r="AQ64" s="8">
        <v>15.1288</v>
      </c>
      <c r="AR64" s="8">
        <v>-7.1450300000000002</v>
      </c>
      <c r="AS64" s="8">
        <v>-10.085699999999999</v>
      </c>
      <c r="AT64" s="8">
        <v>-9.3405199999999997</v>
      </c>
      <c r="AU64" s="8">
        <v>1.79803</v>
      </c>
      <c r="AV64" s="8">
        <v>-12.9414</v>
      </c>
      <c r="AW64" s="8">
        <v>12.7182</v>
      </c>
      <c r="AX64" s="8">
        <v>11.9816</v>
      </c>
      <c r="AY64" s="8">
        <v>16.162500000000001</v>
      </c>
      <c r="AZ64" s="8">
        <v>-17.304500000000001</v>
      </c>
      <c r="BA64" s="8">
        <v>-11.8766</v>
      </c>
      <c r="BB64" s="8">
        <v>11.694100000000001</v>
      </c>
      <c r="BC64" s="8">
        <v>-9.7828999999999997</v>
      </c>
      <c r="BD64" s="8">
        <v>-7.6021400000000003</v>
      </c>
      <c r="BE64" s="8">
        <v>-7.4137500000000003</v>
      </c>
      <c r="BF64" s="8">
        <v>-3.8518400000000002</v>
      </c>
      <c r="BG64" s="8">
        <v>9.7896900000000002</v>
      </c>
      <c r="BH64" s="8">
        <v>-6.0010500000000002</v>
      </c>
      <c r="BI64" s="8">
        <v>-10.964700000000001</v>
      </c>
      <c r="BJ64" s="8">
        <v>-18.590399999999999</v>
      </c>
      <c r="BK64" s="8">
        <v>13.001300000000001</v>
      </c>
      <c r="BL64" s="7"/>
      <c r="BM64" s="8">
        <v>-4.8719900000000003</v>
      </c>
      <c r="BN64" s="8">
        <v>6.9094100000000003</v>
      </c>
      <c r="BO64" s="8">
        <v>13.789400000000001</v>
      </c>
      <c r="BP64" s="8">
        <v>10.7385</v>
      </c>
      <c r="BQ64" s="8">
        <v>12.9659</v>
      </c>
      <c r="BR64" s="8">
        <v>7.9387600000000003</v>
      </c>
      <c r="BS64" s="8">
        <v>18.820399999999999</v>
      </c>
      <c r="BT64" s="8">
        <v>13.394299999999999</v>
      </c>
      <c r="BU64" s="8">
        <v>6.0366099999999996</v>
      </c>
      <c r="BV64" s="8">
        <v>16.988199999999999</v>
      </c>
      <c r="BW64" s="8">
        <v>-4.1826600000000003</v>
      </c>
      <c r="BX64" s="8">
        <v>-5.77942</v>
      </c>
      <c r="BY64" s="8">
        <v>-8.2671899999999994</v>
      </c>
      <c r="BZ64" s="8">
        <v>-7.8148999999999997</v>
      </c>
      <c r="CA64" s="8">
        <v>-6.48637</v>
      </c>
      <c r="CB64" s="8">
        <v>-9.5075800000000008</v>
      </c>
      <c r="CC64" s="8">
        <v>10.1525</v>
      </c>
      <c r="CD64" s="8">
        <v>5.7090199999999998</v>
      </c>
      <c r="CE64" s="8">
        <v>-9.1522600000000001</v>
      </c>
      <c r="CF64" s="8">
        <v>-14.5189</v>
      </c>
      <c r="CG64" s="8">
        <v>8.9747299999999992</v>
      </c>
      <c r="CH64" s="8">
        <v>12.327199999999999</v>
      </c>
      <c r="CI64" s="8">
        <v>11.908799999999999</v>
      </c>
      <c r="CJ64" s="8">
        <v>-3.423</v>
      </c>
      <c r="CK64" s="8">
        <v>8.9017800000000005</v>
      </c>
      <c r="CL64" s="8">
        <v>12.734999999999999</v>
      </c>
      <c r="CM64" s="8">
        <v>-14.1312</v>
      </c>
      <c r="CN64" s="8">
        <v>23.923300000000001</v>
      </c>
      <c r="CO64" s="8">
        <v>14.0989</v>
      </c>
      <c r="CP64" s="8">
        <v>-6.7280800000000003</v>
      </c>
      <c r="CQ64" s="8">
        <v>-7.2202900000000003</v>
      </c>
      <c r="CR64" s="8">
        <v>13.3667</v>
      </c>
      <c r="CS64" s="8">
        <v>-5.9151899999999999</v>
      </c>
      <c r="CT64" s="8">
        <v>9.8350299999999997</v>
      </c>
      <c r="CU64" s="8">
        <v>3.62181</v>
      </c>
      <c r="CV64" s="8">
        <v>15.9109</v>
      </c>
      <c r="CW64" s="8">
        <v>-7.4119799999999998</v>
      </c>
      <c r="CX64" s="8">
        <v>-8.2361599999999999</v>
      </c>
      <c r="CY64" s="8">
        <v>16.188700000000001</v>
      </c>
      <c r="CZ64" s="8">
        <v>14.616199999999999</v>
      </c>
      <c r="DA64" s="8">
        <v>15.8347</v>
      </c>
      <c r="DB64" s="8">
        <v>11.6091</v>
      </c>
      <c r="DC64" s="8">
        <v>9.4191099999999999</v>
      </c>
      <c r="DD64" s="8">
        <v>-5.7835299999999998</v>
      </c>
      <c r="DE64" s="8">
        <v>11.4902</v>
      </c>
      <c r="DF64" s="8">
        <v>-2.2575099999999999</v>
      </c>
      <c r="DG64" s="8">
        <v>12.9314</v>
      </c>
      <c r="DH64" s="8">
        <v>-7.6626000000000003</v>
      </c>
      <c r="DI64" s="8">
        <v>-4.0631500000000003</v>
      </c>
      <c r="DJ64" s="8">
        <v>-8.2829099999999993</v>
      </c>
      <c r="DK64" s="8">
        <v>14.8672</v>
      </c>
      <c r="DL64" s="8">
        <v>6.9739300000000002</v>
      </c>
      <c r="DM64" s="8">
        <v>13.185700000000001</v>
      </c>
      <c r="DN64" s="8">
        <v>-10.8139</v>
      </c>
      <c r="DO64" s="8">
        <v>12.117699999999999</v>
      </c>
      <c r="DP64" s="8">
        <v>-16.580400000000001</v>
      </c>
      <c r="DQ64" s="8">
        <v>1.58449</v>
      </c>
      <c r="DR64" s="8">
        <v>5.4207400000000003</v>
      </c>
      <c r="DS64" s="8">
        <v>13.994199999999999</v>
      </c>
      <c r="DT64" s="8">
        <v>-8.9316700000000004</v>
      </c>
      <c r="DU64" s="8">
        <v>-12.283799999999999</v>
      </c>
      <c r="DV64" s="8">
        <v>-8.80166</v>
      </c>
      <c r="DW64" s="8">
        <v>-15.6869</v>
      </c>
      <c r="DX64" s="8">
        <v>-7.0901899999999998</v>
      </c>
      <c r="DY64" s="5"/>
      <c r="DZ64" s="5"/>
      <c r="EA64" s="5"/>
    </row>
    <row r="65" spans="1:131" ht="15" customHeight="1" x14ac:dyDescent="0.35">
      <c r="A65" s="6" t="s">
        <v>109</v>
      </c>
      <c r="B65" s="8">
        <v>20.765899999999998</v>
      </c>
      <c r="C65" s="8">
        <v>20.560700000000001</v>
      </c>
      <c r="D65" s="8">
        <v>19.8017</v>
      </c>
      <c r="E65" s="8">
        <v>1.7384599999999999</v>
      </c>
      <c r="F65" s="8">
        <v>-0.91842900000000005</v>
      </c>
      <c r="G65" s="8">
        <v>-2.4494600000000002</v>
      </c>
      <c r="H65" s="8">
        <v>23.090499999999999</v>
      </c>
      <c r="I65" s="8">
        <v>-3.10419</v>
      </c>
      <c r="J65" s="8">
        <v>19.456399999999999</v>
      </c>
      <c r="K65" s="8">
        <v>23.820499999999999</v>
      </c>
      <c r="L65" s="8">
        <v>21.097799999999999</v>
      </c>
      <c r="M65" s="8">
        <v>17.860600000000002</v>
      </c>
      <c r="N65" s="8">
        <v>16.1431</v>
      </c>
      <c r="O65" s="8">
        <v>21.270800000000001</v>
      </c>
      <c r="P65" s="8">
        <v>-1.85927</v>
      </c>
      <c r="Q65" s="8">
        <v>24.644300000000001</v>
      </c>
      <c r="R65" s="8">
        <v>20.761299999999999</v>
      </c>
      <c r="S65" s="8">
        <v>19.346</v>
      </c>
      <c r="T65" s="8">
        <v>-3.5573700000000001</v>
      </c>
      <c r="U65" s="8">
        <v>2.6180300000000001</v>
      </c>
      <c r="V65" s="8">
        <v>19.4879</v>
      </c>
      <c r="W65" s="8">
        <v>3.33779</v>
      </c>
      <c r="X65" s="8">
        <v>-5.1045800000000003</v>
      </c>
      <c r="Y65" s="8">
        <v>-21.007300000000001</v>
      </c>
      <c r="Z65" s="8">
        <v>11.5618</v>
      </c>
      <c r="AA65" s="8">
        <v>-3.2688599999999998E-2</v>
      </c>
      <c r="AB65" s="8">
        <v>20.156400000000001</v>
      </c>
      <c r="AC65" s="8">
        <v>23.5901</v>
      </c>
      <c r="AD65" s="8">
        <v>18.656199999999998</v>
      </c>
      <c r="AE65" s="8">
        <v>-2.2425000000000002</v>
      </c>
      <c r="AF65" s="8">
        <v>-8.4531500000000008</v>
      </c>
      <c r="AG65" s="8">
        <v>-7.6330999999999998</v>
      </c>
      <c r="AH65" s="8">
        <v>26.601500000000001</v>
      </c>
      <c r="AI65" s="8">
        <v>18.977499999999999</v>
      </c>
      <c r="AJ65" s="8">
        <v>-20.7879</v>
      </c>
      <c r="AK65" s="8">
        <v>16.911999999999999</v>
      </c>
      <c r="AL65" s="8">
        <v>-4.4437100000000003</v>
      </c>
      <c r="AM65" s="8">
        <v>15.0633</v>
      </c>
      <c r="AN65" s="8">
        <v>20.707899999999999</v>
      </c>
      <c r="AO65" s="8">
        <v>20.511900000000001</v>
      </c>
      <c r="AP65" s="8">
        <v>21.976199999999999</v>
      </c>
      <c r="AQ65" s="8">
        <v>22.896599999999999</v>
      </c>
      <c r="AR65" s="8">
        <v>-4.2436400000000001</v>
      </c>
      <c r="AS65" s="8">
        <v>-5.2161999999999997</v>
      </c>
      <c r="AT65" s="8">
        <v>-4.77569</v>
      </c>
      <c r="AU65" s="8">
        <v>8.60778</v>
      </c>
      <c r="AV65" s="8">
        <v>-9.6115899999999996</v>
      </c>
      <c r="AW65" s="8">
        <v>20.337800000000001</v>
      </c>
      <c r="AX65" s="8">
        <v>18.7285</v>
      </c>
      <c r="AY65" s="8">
        <v>23.1693</v>
      </c>
      <c r="AZ65" s="8">
        <v>-15.298999999999999</v>
      </c>
      <c r="BA65" s="8">
        <v>-7.7106199999999996</v>
      </c>
      <c r="BB65" s="8">
        <v>17.631699999999999</v>
      </c>
      <c r="BC65" s="8">
        <v>-6.0371499999999996</v>
      </c>
      <c r="BD65" s="8">
        <v>-4.5992800000000003</v>
      </c>
      <c r="BE65" s="8">
        <v>-4.6627700000000001</v>
      </c>
      <c r="BF65" s="8">
        <v>-0.72187699999999999</v>
      </c>
      <c r="BG65" s="8">
        <v>14.8072</v>
      </c>
      <c r="BH65" s="8">
        <v>-1.46167</v>
      </c>
      <c r="BI65" s="8">
        <v>-7.3027199999999999</v>
      </c>
      <c r="BJ65" s="8">
        <v>-16.473500000000001</v>
      </c>
      <c r="BK65" s="8">
        <v>19.923100000000002</v>
      </c>
      <c r="BL65" s="8">
        <v>4.8719900000000003</v>
      </c>
      <c r="BM65" s="7"/>
      <c r="BN65" s="8">
        <v>9.1662700000000008</v>
      </c>
      <c r="BO65" s="8">
        <v>20.565799999999999</v>
      </c>
      <c r="BP65" s="8">
        <v>17.1723</v>
      </c>
      <c r="BQ65" s="8">
        <v>19.069400000000002</v>
      </c>
      <c r="BR65" s="8">
        <v>10.866099999999999</v>
      </c>
      <c r="BS65" s="8">
        <v>26.572600000000001</v>
      </c>
      <c r="BT65" s="8">
        <v>19.0855</v>
      </c>
      <c r="BU65" s="8">
        <v>8.2147699999999997</v>
      </c>
      <c r="BV65" s="8">
        <v>23.936599999999999</v>
      </c>
      <c r="BW65" s="8">
        <v>4.3634699999999998E-2</v>
      </c>
      <c r="BX65" s="8">
        <v>-2.28132</v>
      </c>
      <c r="BY65" s="8">
        <v>-3.7182200000000001</v>
      </c>
      <c r="BZ65" s="8">
        <v>-4.8689799999999996</v>
      </c>
      <c r="CA65" s="8">
        <v>-3.2743000000000002</v>
      </c>
      <c r="CB65" s="8">
        <v>-5.4023300000000001</v>
      </c>
      <c r="CC65" s="8">
        <v>16.908799999999999</v>
      </c>
      <c r="CD65" s="8">
        <v>7.9881700000000002</v>
      </c>
      <c r="CE65" s="8">
        <v>-4.7615800000000004</v>
      </c>
      <c r="CF65" s="8">
        <v>-12.157299999999999</v>
      </c>
      <c r="CG65" s="8">
        <v>16.1294</v>
      </c>
      <c r="CH65" s="8">
        <v>19.497199999999999</v>
      </c>
      <c r="CI65" s="8">
        <v>18.364100000000001</v>
      </c>
      <c r="CJ65" s="8">
        <v>0.95887</v>
      </c>
      <c r="CK65" s="8">
        <v>12.3733</v>
      </c>
      <c r="CL65" s="8">
        <v>19.515599999999999</v>
      </c>
      <c r="CM65" s="8">
        <v>-11.1395</v>
      </c>
      <c r="CN65" s="8">
        <v>33.190199999999997</v>
      </c>
      <c r="CO65" s="8">
        <v>21.6052</v>
      </c>
      <c r="CP65" s="8">
        <v>-3.90428</v>
      </c>
      <c r="CQ65" s="8">
        <v>-4.24566</v>
      </c>
      <c r="CR65" s="8">
        <v>18.8154</v>
      </c>
      <c r="CS65" s="8">
        <v>-2.7098200000000001</v>
      </c>
      <c r="CT65" s="8">
        <v>17.189399999999999</v>
      </c>
      <c r="CU65" s="8">
        <v>6.39696</v>
      </c>
      <c r="CV65" s="8">
        <v>23.428000000000001</v>
      </c>
      <c r="CW65" s="8">
        <v>-3.6488999999999998</v>
      </c>
      <c r="CX65" s="8">
        <v>-3.8197700000000001</v>
      </c>
      <c r="CY65" s="8">
        <v>23.569299999999998</v>
      </c>
      <c r="CZ65" s="8">
        <v>21.905000000000001</v>
      </c>
      <c r="DA65" s="8">
        <v>24.217199999999998</v>
      </c>
      <c r="DB65" s="8">
        <v>17.327200000000001</v>
      </c>
      <c r="DC65" s="8">
        <v>12.574400000000001</v>
      </c>
      <c r="DD65" s="8">
        <v>-3.1010599999999999</v>
      </c>
      <c r="DE65" s="8">
        <v>18.171399999999998</v>
      </c>
      <c r="DF65" s="8">
        <v>2.69841</v>
      </c>
      <c r="DG65" s="8">
        <v>19.813199999999998</v>
      </c>
      <c r="DH65" s="8">
        <v>-2.8270900000000001</v>
      </c>
      <c r="DI65" s="8">
        <v>1.10443</v>
      </c>
      <c r="DJ65" s="8">
        <v>-3.8432300000000001</v>
      </c>
      <c r="DK65" s="8">
        <v>23.6037</v>
      </c>
      <c r="DL65" s="8">
        <v>13.7181</v>
      </c>
      <c r="DM65" s="8">
        <v>19.951699999999999</v>
      </c>
      <c r="DN65" s="8">
        <v>-7.2456399999999999</v>
      </c>
      <c r="DO65" s="8">
        <v>18.587900000000001</v>
      </c>
      <c r="DP65" s="8">
        <v>-13.9117</v>
      </c>
      <c r="DQ65" s="8">
        <v>8.1244399999999999</v>
      </c>
      <c r="DR65" s="8">
        <v>12.5565</v>
      </c>
      <c r="DS65" s="8">
        <v>19.7652</v>
      </c>
      <c r="DT65" s="8">
        <v>-4.7031499999999999</v>
      </c>
      <c r="DU65" s="8">
        <v>-9.3439800000000002</v>
      </c>
      <c r="DV65" s="8">
        <v>-4.10928</v>
      </c>
      <c r="DW65" s="8">
        <v>-13.5243</v>
      </c>
      <c r="DX65" s="8">
        <v>-3.8373499999999998</v>
      </c>
      <c r="DY65" s="5"/>
      <c r="DZ65" s="5"/>
      <c r="EA65" s="5"/>
    </row>
    <row r="66" spans="1:131" ht="15" customHeight="1" x14ac:dyDescent="0.35">
      <c r="A66" s="6" t="s">
        <v>122</v>
      </c>
      <c r="B66" s="8">
        <v>0.106895</v>
      </c>
      <c r="C66" s="8">
        <v>-0.84724600000000005</v>
      </c>
      <c r="D66" s="8">
        <v>0.20500699999999999</v>
      </c>
      <c r="E66" s="8">
        <v>-8.7071400000000008</v>
      </c>
      <c r="F66" s="8">
        <v>-9.1060599999999994</v>
      </c>
      <c r="G66" s="8">
        <v>-9.8361300000000007</v>
      </c>
      <c r="H66" s="8">
        <v>1.0675300000000001</v>
      </c>
      <c r="I66" s="8">
        <v>-10.007099999999999</v>
      </c>
      <c r="J66" s="8">
        <v>-1.0612699999999999</v>
      </c>
      <c r="K66" s="8">
        <v>0.15776499999999999</v>
      </c>
      <c r="L66" s="8">
        <v>4.9123099999999996E-4</v>
      </c>
      <c r="M66" s="8">
        <v>-1.24882</v>
      </c>
      <c r="N66" s="8">
        <v>-2.42096</v>
      </c>
      <c r="O66" s="8">
        <v>0.15356800000000001</v>
      </c>
      <c r="P66" s="8">
        <v>-9.5032499999999995</v>
      </c>
      <c r="Q66" s="8">
        <v>0.74309899999999995</v>
      </c>
      <c r="R66" s="8">
        <v>-9.2064400000000005E-2</v>
      </c>
      <c r="S66" s="8">
        <v>-2.2147100000000002</v>
      </c>
      <c r="T66" s="8">
        <v>-9.9430800000000001</v>
      </c>
      <c r="U66" s="8">
        <v>-7.7474299999999996</v>
      </c>
      <c r="V66" s="8">
        <v>-0.64813500000000002</v>
      </c>
      <c r="W66" s="8">
        <v>-7.1680700000000002</v>
      </c>
      <c r="X66" s="8">
        <v>-11.0808</v>
      </c>
      <c r="Y66" s="8">
        <v>-16.845300000000002</v>
      </c>
      <c r="Z66" s="8">
        <v>-4.8646700000000003</v>
      </c>
      <c r="AA66" s="8">
        <v>-9.0953499999999998</v>
      </c>
      <c r="AB66" s="8">
        <v>-0.254328</v>
      </c>
      <c r="AC66" s="8">
        <v>1.6577</v>
      </c>
      <c r="AD66" s="8">
        <v>-1.04182</v>
      </c>
      <c r="AE66" s="8">
        <v>-9.5946999999999996</v>
      </c>
      <c r="AF66" s="8">
        <v>-11.7286</v>
      </c>
      <c r="AG66" s="8">
        <v>-11.718500000000001</v>
      </c>
      <c r="AH66" s="8">
        <v>2.0733899999999998</v>
      </c>
      <c r="AI66" s="8">
        <v>-0.70720499999999997</v>
      </c>
      <c r="AJ66" s="8">
        <v>-17.1416</v>
      </c>
      <c r="AK66" s="8">
        <v>-1.8041199999999999</v>
      </c>
      <c r="AL66" s="8">
        <v>-10.6256</v>
      </c>
      <c r="AM66" s="8">
        <v>-2.4699599999999999</v>
      </c>
      <c r="AN66" s="8">
        <v>-0.62583999999999995</v>
      </c>
      <c r="AO66" s="8">
        <v>0.56164499999999995</v>
      </c>
      <c r="AP66" s="8">
        <v>0.58820700000000004</v>
      </c>
      <c r="AQ66" s="8">
        <v>0.345412</v>
      </c>
      <c r="AR66" s="8">
        <v>-10.476699999999999</v>
      </c>
      <c r="AS66" s="8">
        <v>-10.579800000000001</v>
      </c>
      <c r="AT66" s="8">
        <v>-10.448</v>
      </c>
      <c r="AU66" s="8">
        <v>-6.6161899999999996</v>
      </c>
      <c r="AV66" s="8">
        <v>-12.0733</v>
      </c>
      <c r="AW66" s="8">
        <v>-0.83329699999999995</v>
      </c>
      <c r="AX66" s="8">
        <v>-1.0303199999999999</v>
      </c>
      <c r="AY66" s="8">
        <v>1.06636</v>
      </c>
      <c r="AZ66" s="8">
        <v>-15.212899999999999</v>
      </c>
      <c r="BA66" s="8">
        <v>-11.354200000000001</v>
      </c>
      <c r="BB66" s="8">
        <v>-1.26684</v>
      </c>
      <c r="BC66" s="8">
        <v>-10.8992</v>
      </c>
      <c r="BD66" s="8">
        <v>-10.6942</v>
      </c>
      <c r="BE66" s="8">
        <v>-10.741</v>
      </c>
      <c r="BF66" s="8">
        <v>-8.7391000000000005</v>
      </c>
      <c r="BG66" s="8">
        <v>-2.9565199999999998</v>
      </c>
      <c r="BH66" s="8">
        <v>-9.3209499999999998</v>
      </c>
      <c r="BI66" s="8">
        <v>-11.393700000000001</v>
      </c>
      <c r="BJ66" s="8">
        <v>-15.6875</v>
      </c>
      <c r="BK66" s="8">
        <v>-0.55162900000000004</v>
      </c>
      <c r="BL66" s="8">
        <v>-6.9094100000000003</v>
      </c>
      <c r="BM66" s="8">
        <v>-9.1662700000000008</v>
      </c>
      <c r="BN66" s="7"/>
      <c r="BO66" s="8">
        <v>-6.6355300000000006E-2</v>
      </c>
      <c r="BP66" s="8">
        <v>-1.52352</v>
      </c>
      <c r="BQ66" s="8">
        <v>-1.5516099999999999</v>
      </c>
      <c r="BR66" s="8">
        <v>-0.163997</v>
      </c>
      <c r="BS66" s="8">
        <v>1.6471899999999999</v>
      </c>
      <c r="BT66" s="8">
        <v>-1.4975400000000001</v>
      </c>
      <c r="BU66" s="8">
        <v>-0.64193699999999998</v>
      </c>
      <c r="BV66" s="8">
        <v>2.0235400000000001</v>
      </c>
      <c r="BW66" s="8">
        <v>-9.1394699999999993</v>
      </c>
      <c r="BX66" s="8">
        <v>-9.6687600000000007</v>
      </c>
      <c r="BY66" s="8">
        <v>-10.176299999999999</v>
      </c>
      <c r="BZ66" s="8">
        <v>-10.8024</v>
      </c>
      <c r="CA66" s="8">
        <v>-10.0908</v>
      </c>
      <c r="CB66" s="8">
        <v>-10.778600000000001</v>
      </c>
      <c r="CC66" s="8">
        <v>-2.0761699999999998</v>
      </c>
      <c r="CD66" s="8">
        <v>-1.14114</v>
      </c>
      <c r="CE66" s="8">
        <v>-10.4871</v>
      </c>
      <c r="CF66" s="8">
        <v>-13.5183</v>
      </c>
      <c r="CG66" s="8">
        <v>-3.12914</v>
      </c>
      <c r="CH66" s="8">
        <v>-0.94183300000000003</v>
      </c>
      <c r="CI66" s="8">
        <v>-1.0826499999999999</v>
      </c>
      <c r="CJ66" s="8">
        <v>-8.8172300000000003</v>
      </c>
      <c r="CK66" s="8">
        <v>-1.5942099999999999</v>
      </c>
      <c r="CL66" s="8">
        <v>-0.57960800000000001</v>
      </c>
      <c r="CM66" s="8">
        <v>-12.624700000000001</v>
      </c>
      <c r="CN66" s="8">
        <v>4.6813599999999997</v>
      </c>
      <c r="CO66" s="8">
        <v>-0.86673699999999998</v>
      </c>
      <c r="CP66" s="8">
        <v>-10.285</v>
      </c>
      <c r="CQ66" s="8">
        <v>-10.610900000000001</v>
      </c>
      <c r="CR66" s="8">
        <v>-0.96275999999999995</v>
      </c>
      <c r="CS66" s="8">
        <v>-9.88781</v>
      </c>
      <c r="CT66" s="8">
        <v>-2.61246</v>
      </c>
      <c r="CU66" s="8">
        <v>-3.57348</v>
      </c>
      <c r="CV66" s="8">
        <v>1.2191399999999999</v>
      </c>
      <c r="CW66" s="8">
        <v>-10.4306</v>
      </c>
      <c r="CX66" s="8">
        <v>-10.1745</v>
      </c>
      <c r="CY66" s="8">
        <v>1.2130799999999999</v>
      </c>
      <c r="CZ66" s="8">
        <v>-0.75092499999999995</v>
      </c>
      <c r="DA66" s="8">
        <v>0.67324399999999995</v>
      </c>
      <c r="DB66" s="8">
        <v>-0.44081500000000001</v>
      </c>
      <c r="DC66" s="8">
        <v>0.495145</v>
      </c>
      <c r="DD66" s="8">
        <v>-9.6524999999999999</v>
      </c>
      <c r="DE66" s="8">
        <v>-1.4714400000000001</v>
      </c>
      <c r="DF66" s="8">
        <v>-7.8467599999999997</v>
      </c>
      <c r="DG66" s="8">
        <v>-1.54017</v>
      </c>
      <c r="DH66" s="8">
        <v>-9.8310600000000008</v>
      </c>
      <c r="DI66" s="8">
        <v>-8.8992500000000003</v>
      </c>
      <c r="DJ66" s="8">
        <v>-10.1152</v>
      </c>
      <c r="DK66" s="8">
        <v>-0.38284899999999999</v>
      </c>
      <c r="DL66" s="8">
        <v>-4.0463199999999997</v>
      </c>
      <c r="DM66" s="8">
        <v>-0.105402</v>
      </c>
      <c r="DN66" s="8">
        <v>-11.3583</v>
      </c>
      <c r="DO66" s="8">
        <v>-0.832175</v>
      </c>
      <c r="DP66" s="8">
        <v>-13.423299999999999</v>
      </c>
      <c r="DQ66" s="8">
        <v>-6.64567</v>
      </c>
      <c r="DR66" s="8">
        <v>-5.0131600000000001</v>
      </c>
      <c r="DS66" s="8">
        <v>-1.1381699999999999</v>
      </c>
      <c r="DT66" s="8">
        <v>-10.4366</v>
      </c>
      <c r="DU66" s="8">
        <v>-11.861499999999999</v>
      </c>
      <c r="DV66" s="8">
        <v>-10.250500000000001</v>
      </c>
      <c r="DW66" s="8">
        <v>-13.408899999999999</v>
      </c>
      <c r="DX66" s="8">
        <v>-10.3711</v>
      </c>
      <c r="DY66" s="5"/>
      <c r="DZ66" s="5"/>
      <c r="EA66" s="5"/>
    </row>
    <row r="67" spans="1:131" ht="15" customHeight="1" x14ac:dyDescent="0.35">
      <c r="A67" s="6" t="s">
        <v>99</v>
      </c>
      <c r="B67" s="8">
        <v>0.51401399999999997</v>
      </c>
      <c r="C67" s="8">
        <v>-2.5444300000000002</v>
      </c>
      <c r="D67" s="8">
        <v>0.72039900000000001</v>
      </c>
      <c r="E67" s="8">
        <v>-21.011099999999999</v>
      </c>
      <c r="F67" s="8">
        <v>-17.258299999999998</v>
      </c>
      <c r="G67" s="8">
        <v>-20.714099999999998</v>
      </c>
      <c r="H67" s="8">
        <v>3.4568599999999998</v>
      </c>
      <c r="I67" s="8">
        <v>-17.072800000000001</v>
      </c>
      <c r="J67" s="8">
        <v>-3.01688</v>
      </c>
      <c r="K67" s="8">
        <v>0.72581099999999998</v>
      </c>
      <c r="L67" s="8">
        <v>0.212224</v>
      </c>
      <c r="M67" s="8">
        <v>-3.28884</v>
      </c>
      <c r="N67" s="8">
        <v>-5.5980299999999996</v>
      </c>
      <c r="O67" s="8">
        <v>0.66350500000000001</v>
      </c>
      <c r="P67" s="8">
        <v>-17.2438</v>
      </c>
      <c r="Q67" s="8">
        <v>2.56718</v>
      </c>
      <c r="R67" s="8">
        <v>-7.1355500000000002E-2</v>
      </c>
      <c r="S67" s="8">
        <v>-6.6238200000000003</v>
      </c>
      <c r="T67" s="8">
        <v>-15.863099999999999</v>
      </c>
      <c r="U67" s="8">
        <v>-15.009399999999999</v>
      </c>
      <c r="V67" s="8">
        <v>-1.7270399999999999</v>
      </c>
      <c r="W67" s="8">
        <v>-13.8597</v>
      </c>
      <c r="X67" s="8">
        <v>-22.3443</v>
      </c>
      <c r="Y67" s="8">
        <v>-31.6252</v>
      </c>
      <c r="Z67" s="8">
        <v>-12.914400000000001</v>
      </c>
      <c r="AA67" s="8">
        <v>-19.811800000000002</v>
      </c>
      <c r="AB67" s="8">
        <v>-0.54643200000000003</v>
      </c>
      <c r="AC67" s="8">
        <v>4.98245</v>
      </c>
      <c r="AD67" s="8">
        <v>-2.7877299999999998</v>
      </c>
      <c r="AE67" s="8">
        <v>-17.878599999999999</v>
      </c>
      <c r="AF67" s="8">
        <v>-22.083100000000002</v>
      </c>
      <c r="AG67" s="8">
        <v>-21.071200000000001</v>
      </c>
      <c r="AH67" s="8">
        <v>7.1452</v>
      </c>
      <c r="AI67" s="8">
        <v>-1.8165500000000001</v>
      </c>
      <c r="AJ67" s="8">
        <v>-32.016100000000002</v>
      </c>
      <c r="AK67" s="8">
        <v>-4.75481</v>
      </c>
      <c r="AL67" s="8">
        <v>-22.758199999999999</v>
      </c>
      <c r="AM67" s="8">
        <v>-6.1097799999999998</v>
      </c>
      <c r="AN67" s="8">
        <v>-1.75674</v>
      </c>
      <c r="AO67" s="8">
        <v>1.65242</v>
      </c>
      <c r="AP67" s="8">
        <v>2.0101</v>
      </c>
      <c r="AQ67" s="8">
        <v>1.3493999999999999</v>
      </c>
      <c r="AR67" s="8">
        <v>-17.920000000000002</v>
      </c>
      <c r="AS67" s="8">
        <v>-20.532299999999999</v>
      </c>
      <c r="AT67" s="8">
        <v>-19.9556</v>
      </c>
      <c r="AU67" s="8">
        <v>-16.839600000000001</v>
      </c>
      <c r="AV67" s="8">
        <v>-22.6447</v>
      </c>
      <c r="AW67" s="8">
        <v>-2.4267699999999999</v>
      </c>
      <c r="AX67" s="8">
        <v>-2.7977799999999999</v>
      </c>
      <c r="AY67" s="8">
        <v>3.30294</v>
      </c>
      <c r="AZ67" s="8">
        <v>-26.6221</v>
      </c>
      <c r="BA67" s="8">
        <v>-22.1417</v>
      </c>
      <c r="BB67" s="8">
        <v>-3.1324999999999998</v>
      </c>
      <c r="BC67" s="8">
        <v>-22.837199999999999</v>
      </c>
      <c r="BD67" s="8">
        <v>-18.661300000000001</v>
      </c>
      <c r="BE67" s="8">
        <v>-17.599399999999999</v>
      </c>
      <c r="BF67" s="8">
        <v>-15.055899999999999</v>
      </c>
      <c r="BG67" s="8">
        <v>-6.1509400000000003</v>
      </c>
      <c r="BH67" s="8">
        <v>-17.485399999999998</v>
      </c>
      <c r="BI67" s="8">
        <v>-20.818899999999999</v>
      </c>
      <c r="BJ67" s="8">
        <v>-27.6921</v>
      </c>
      <c r="BK67" s="8">
        <v>-1.4491099999999999</v>
      </c>
      <c r="BL67" s="8">
        <v>-13.789400000000001</v>
      </c>
      <c r="BM67" s="8">
        <v>-20.565799999999999</v>
      </c>
      <c r="BN67" s="8">
        <v>6.6355300000000006E-2</v>
      </c>
      <c r="BO67" s="7"/>
      <c r="BP67" s="8">
        <v>-4.0196699999999996</v>
      </c>
      <c r="BQ67" s="8">
        <v>-3.7164299999999999</v>
      </c>
      <c r="BR67" s="8">
        <v>-0.14111299999999999</v>
      </c>
      <c r="BS67" s="8">
        <v>5.5550899999999999</v>
      </c>
      <c r="BT67" s="8">
        <v>-3.48807</v>
      </c>
      <c r="BU67" s="8">
        <v>-0.79140699999999997</v>
      </c>
      <c r="BV67" s="8">
        <v>5.7584999999999997</v>
      </c>
      <c r="BW67" s="8">
        <v>-20.4285</v>
      </c>
      <c r="BX67" s="8">
        <v>-18.4985</v>
      </c>
      <c r="BY67" s="8">
        <v>-18.985700000000001</v>
      </c>
      <c r="BZ67" s="8">
        <v>-18.961200000000002</v>
      </c>
      <c r="CA67" s="8">
        <v>-18.340399999999999</v>
      </c>
      <c r="CB67" s="8">
        <v>-20.0197</v>
      </c>
      <c r="CC67" s="8">
        <v>-5.5999600000000003</v>
      </c>
      <c r="CD67" s="8">
        <v>-1.44817</v>
      </c>
      <c r="CE67" s="8">
        <v>-19.545200000000001</v>
      </c>
      <c r="CF67" s="8">
        <v>-24.259799999999998</v>
      </c>
      <c r="CG67" s="8">
        <v>-8.6170299999999997</v>
      </c>
      <c r="CH67" s="8">
        <v>-2.6497299999999999</v>
      </c>
      <c r="CI67" s="8">
        <v>-2.9196499999999999</v>
      </c>
      <c r="CJ67" s="8">
        <v>-19.269600000000001</v>
      </c>
      <c r="CK67" s="8">
        <v>-2.6614499999999999</v>
      </c>
      <c r="CL67" s="8">
        <v>-1.4642299999999999</v>
      </c>
      <c r="CM67" s="8">
        <v>-23.754000000000001</v>
      </c>
      <c r="CN67" s="8">
        <v>15.7438</v>
      </c>
      <c r="CO67" s="8">
        <v>-2.5347400000000002</v>
      </c>
      <c r="CP67" s="8">
        <v>-17.264399999999998</v>
      </c>
      <c r="CQ67" s="8">
        <v>-18.3277</v>
      </c>
      <c r="CR67" s="8">
        <v>-2.1878500000000001</v>
      </c>
      <c r="CS67" s="8">
        <v>-17.7301</v>
      </c>
      <c r="CT67" s="8">
        <v>-7.8552200000000001</v>
      </c>
      <c r="CU67" s="8">
        <v>-5.3673000000000002</v>
      </c>
      <c r="CV67" s="8">
        <v>3.7940499999999999</v>
      </c>
      <c r="CW67" s="8">
        <v>-22.368200000000002</v>
      </c>
      <c r="CX67" s="8">
        <v>-18.886800000000001</v>
      </c>
      <c r="CY67" s="8">
        <v>3.77718</v>
      </c>
      <c r="CZ67" s="8">
        <v>-2.0931000000000002</v>
      </c>
      <c r="DA67" s="8">
        <v>2.5177800000000001</v>
      </c>
      <c r="DB67" s="8">
        <v>-0.90185700000000002</v>
      </c>
      <c r="DC67" s="8">
        <v>0.89879299999999995</v>
      </c>
      <c r="DD67" s="8">
        <v>-15.3947</v>
      </c>
      <c r="DE67" s="8">
        <v>-3.9684300000000001</v>
      </c>
      <c r="DF67" s="8">
        <v>-15.513999999999999</v>
      </c>
      <c r="DG67" s="8">
        <v>-4.1958099999999998</v>
      </c>
      <c r="DH67" s="8">
        <v>-19.644500000000001</v>
      </c>
      <c r="DI67" s="8">
        <v>-20.708100000000002</v>
      </c>
      <c r="DJ67" s="8">
        <v>-18.983899999999998</v>
      </c>
      <c r="DK67" s="8">
        <v>-1.1769099999999999</v>
      </c>
      <c r="DL67" s="8">
        <v>-10.1867</v>
      </c>
      <c r="DM67" s="8">
        <v>-0.105084</v>
      </c>
      <c r="DN67" s="8">
        <v>-23.429400000000001</v>
      </c>
      <c r="DO67" s="8">
        <v>-2.1173099999999998</v>
      </c>
      <c r="DP67" s="8">
        <v>-25.562100000000001</v>
      </c>
      <c r="DQ67" s="8">
        <v>-16.389700000000001</v>
      </c>
      <c r="DR67" s="8">
        <v>-13.2988</v>
      </c>
      <c r="DS67" s="8">
        <v>-2.64778</v>
      </c>
      <c r="DT67" s="8">
        <v>-19.5791</v>
      </c>
      <c r="DU67" s="8">
        <v>-24.158300000000001</v>
      </c>
      <c r="DV67" s="8">
        <v>-19.3581</v>
      </c>
      <c r="DW67" s="8">
        <v>-28.094999999999999</v>
      </c>
      <c r="DX67" s="8">
        <v>-19.066099999999999</v>
      </c>
      <c r="DY67" s="5"/>
      <c r="DZ67" s="5"/>
      <c r="EA67" s="5"/>
    </row>
    <row r="68" spans="1:131" ht="15" customHeight="1" x14ac:dyDescent="0.35">
      <c r="A68" s="6" t="s">
        <v>73</v>
      </c>
      <c r="B68" s="8">
        <v>4.3499299999999996</v>
      </c>
      <c r="C68" s="8">
        <v>2.0068299999999999</v>
      </c>
      <c r="D68" s="8">
        <v>4.4788500000000004</v>
      </c>
      <c r="E68" s="8">
        <v>-17.954000000000001</v>
      </c>
      <c r="F68" s="8">
        <v>-14.7255</v>
      </c>
      <c r="G68" s="8">
        <v>-17.493600000000001</v>
      </c>
      <c r="H68" s="8">
        <v>7.1864400000000002</v>
      </c>
      <c r="I68" s="8">
        <v>-14.6661</v>
      </c>
      <c r="J68" s="8">
        <v>1.18546</v>
      </c>
      <c r="K68" s="8">
        <v>4.79826</v>
      </c>
      <c r="L68" s="8">
        <v>5.0345899999999997</v>
      </c>
      <c r="M68" s="8">
        <v>0.91428699999999996</v>
      </c>
      <c r="N68" s="8">
        <v>-2.1922100000000002</v>
      </c>
      <c r="O68" s="8">
        <v>5.1854300000000002</v>
      </c>
      <c r="P68" s="8">
        <v>-14.622</v>
      </c>
      <c r="Q68" s="8">
        <v>6.4157599999999997</v>
      </c>
      <c r="R68" s="8">
        <v>4.3239700000000001</v>
      </c>
      <c r="S68" s="8">
        <v>-2.0522200000000002</v>
      </c>
      <c r="T68" s="8">
        <v>-13.785500000000001</v>
      </c>
      <c r="U68" s="8">
        <v>-12.1028</v>
      </c>
      <c r="V68" s="8">
        <v>2.30328</v>
      </c>
      <c r="W68" s="8">
        <v>-11.1738</v>
      </c>
      <c r="X68" s="8">
        <v>-19.569900000000001</v>
      </c>
      <c r="Y68" s="8">
        <v>-29.1203</v>
      </c>
      <c r="Z68" s="8">
        <v>-9.7241099999999996</v>
      </c>
      <c r="AA68" s="8">
        <v>-16.5504</v>
      </c>
      <c r="AB68" s="8">
        <v>3.8878400000000002</v>
      </c>
      <c r="AC68" s="8">
        <v>8.4828200000000002</v>
      </c>
      <c r="AD68" s="8">
        <v>1.49776</v>
      </c>
      <c r="AE68" s="8">
        <v>-14.857799999999999</v>
      </c>
      <c r="AF68" s="8">
        <v>-19.340299999999999</v>
      </c>
      <c r="AG68" s="8">
        <v>-18.591100000000001</v>
      </c>
      <c r="AH68" s="8">
        <v>11.033300000000001</v>
      </c>
      <c r="AI68" s="8">
        <v>2.5010400000000002</v>
      </c>
      <c r="AJ68" s="8">
        <v>-29.425599999999999</v>
      </c>
      <c r="AK68" s="8">
        <v>-0.82830199999999998</v>
      </c>
      <c r="AL68" s="8">
        <v>-19.7166</v>
      </c>
      <c r="AM68" s="8">
        <v>-2.5979100000000002</v>
      </c>
      <c r="AN68" s="8">
        <v>3.2184200000000001</v>
      </c>
      <c r="AO68" s="8">
        <v>5.5865600000000004</v>
      </c>
      <c r="AP68" s="8">
        <v>5.8087400000000002</v>
      </c>
      <c r="AQ68" s="8">
        <v>6.09877</v>
      </c>
      <c r="AR68" s="8">
        <v>-15.636200000000001</v>
      </c>
      <c r="AS68" s="8">
        <v>-17.4465</v>
      </c>
      <c r="AT68" s="8">
        <v>-16.959599999999998</v>
      </c>
      <c r="AU68" s="8">
        <v>-12.7828</v>
      </c>
      <c r="AV68" s="8">
        <v>-19.849699999999999</v>
      </c>
      <c r="AW68" s="8">
        <v>2.4605399999999999</v>
      </c>
      <c r="AX68" s="8">
        <v>1.56189</v>
      </c>
      <c r="AY68" s="8">
        <v>6.7412000000000001</v>
      </c>
      <c r="AZ68" s="8">
        <v>-24.497399999999999</v>
      </c>
      <c r="BA68" s="8">
        <v>-19.030799999999999</v>
      </c>
      <c r="BB68" s="8">
        <v>0.47164</v>
      </c>
      <c r="BC68" s="8">
        <v>-19.515799999999999</v>
      </c>
      <c r="BD68" s="8">
        <v>-16.2712</v>
      </c>
      <c r="BE68" s="8">
        <v>-15.5123</v>
      </c>
      <c r="BF68" s="8">
        <v>-12.9725</v>
      </c>
      <c r="BG68" s="8">
        <v>-3.1291799999999999</v>
      </c>
      <c r="BH68" s="8">
        <v>-14.5997</v>
      </c>
      <c r="BI68" s="8">
        <v>-18.0002</v>
      </c>
      <c r="BJ68" s="8">
        <v>-25.5778</v>
      </c>
      <c r="BK68" s="8">
        <v>2.5413999999999999</v>
      </c>
      <c r="BL68" s="8">
        <v>-10.7385</v>
      </c>
      <c r="BM68" s="8">
        <v>-17.1723</v>
      </c>
      <c r="BN68" s="8">
        <v>1.52352</v>
      </c>
      <c r="BO68" s="8">
        <v>4.0196699999999996</v>
      </c>
      <c r="BP68" s="7"/>
      <c r="BQ68" s="8">
        <v>-0.18773999999999999</v>
      </c>
      <c r="BR68" s="8">
        <v>1.7319100000000001</v>
      </c>
      <c r="BS68" s="8">
        <v>8.9347100000000008</v>
      </c>
      <c r="BT68" s="8">
        <v>-0.117705</v>
      </c>
      <c r="BU68" s="8">
        <v>0.61573800000000001</v>
      </c>
      <c r="BV68" s="8">
        <v>9.6883800000000004</v>
      </c>
      <c r="BW68" s="8">
        <v>-17.5077</v>
      </c>
      <c r="BX68" s="8">
        <v>-15.748799999999999</v>
      </c>
      <c r="BY68" s="8">
        <v>-16.061800000000002</v>
      </c>
      <c r="BZ68" s="8">
        <v>-16.6815</v>
      </c>
      <c r="CA68" s="8">
        <v>-15.685</v>
      </c>
      <c r="CB68" s="8">
        <v>-17.182500000000001</v>
      </c>
      <c r="CC68" s="8">
        <v>-1.6963200000000001</v>
      </c>
      <c r="CD68" s="8">
        <v>3.5419600000000002E-2</v>
      </c>
      <c r="CE68" s="8">
        <v>-16.763100000000001</v>
      </c>
      <c r="CF68" s="8">
        <v>-21.643899999999999</v>
      </c>
      <c r="CG68" s="8">
        <v>-4.54549</v>
      </c>
      <c r="CH68" s="8">
        <v>1.48983</v>
      </c>
      <c r="CI68" s="8">
        <v>1.39524</v>
      </c>
      <c r="CJ68" s="8">
        <v>-16.068899999999999</v>
      </c>
      <c r="CK68" s="8">
        <v>-0.51078500000000004</v>
      </c>
      <c r="CL68" s="8">
        <v>2.99729</v>
      </c>
      <c r="CM68" s="8">
        <v>-20.914200000000001</v>
      </c>
      <c r="CN68" s="8">
        <v>19.0425</v>
      </c>
      <c r="CO68" s="8">
        <v>1.83863</v>
      </c>
      <c r="CP68" s="8">
        <v>-14.86</v>
      </c>
      <c r="CQ68" s="8">
        <v>-15.935700000000001</v>
      </c>
      <c r="CR68" s="8">
        <v>1.12738</v>
      </c>
      <c r="CS68" s="8">
        <v>-15.186</v>
      </c>
      <c r="CT68" s="8">
        <v>-3.7887599999999999</v>
      </c>
      <c r="CU68" s="8">
        <v>-3.5965099999999999</v>
      </c>
      <c r="CV68" s="8">
        <v>8.3557199999999998</v>
      </c>
      <c r="CW68" s="8">
        <v>-19.4102</v>
      </c>
      <c r="CX68" s="8">
        <v>-15.9152</v>
      </c>
      <c r="CY68" s="8">
        <v>8.0099699999999991</v>
      </c>
      <c r="CZ68" s="8">
        <v>2.0703900000000002</v>
      </c>
      <c r="DA68" s="8">
        <v>7.9713500000000002</v>
      </c>
      <c r="DB68" s="8">
        <v>2.6286900000000002</v>
      </c>
      <c r="DC68" s="8">
        <v>2.8352200000000001</v>
      </c>
      <c r="DD68" s="8">
        <v>-13.3079</v>
      </c>
      <c r="DE68" s="8">
        <v>-9.5709200000000001E-3</v>
      </c>
      <c r="DF68" s="8">
        <v>-12.339</v>
      </c>
      <c r="DG68" s="8">
        <v>-0.13337399999999999</v>
      </c>
      <c r="DH68" s="8">
        <v>-16.517600000000002</v>
      </c>
      <c r="DI68" s="8">
        <v>-17.178699999999999</v>
      </c>
      <c r="DJ68" s="8">
        <v>-16.0383</v>
      </c>
      <c r="DK68" s="8">
        <v>3.8650099999999998</v>
      </c>
      <c r="DL68" s="8">
        <v>-6.4372100000000003</v>
      </c>
      <c r="DM68" s="8">
        <v>3.98488</v>
      </c>
      <c r="DN68" s="8">
        <v>-20.234999999999999</v>
      </c>
      <c r="DO68" s="8">
        <v>2.1572800000000001</v>
      </c>
      <c r="DP68" s="8">
        <v>-22.702500000000001</v>
      </c>
      <c r="DQ68" s="8">
        <v>-12.4176</v>
      </c>
      <c r="DR68" s="8">
        <v>-9.0868199999999995</v>
      </c>
      <c r="DS68" s="8">
        <v>0.71645199999999998</v>
      </c>
      <c r="DT68" s="8">
        <v>-16.734400000000001</v>
      </c>
      <c r="DU68" s="8">
        <v>-21.050999999999998</v>
      </c>
      <c r="DV68" s="8">
        <v>-16.472899999999999</v>
      </c>
      <c r="DW68" s="8">
        <v>-25.037400000000002</v>
      </c>
      <c r="DX68" s="8">
        <v>-16.524799999999999</v>
      </c>
      <c r="DY68" s="5"/>
      <c r="DZ68" s="5"/>
      <c r="EA68" s="5"/>
    </row>
    <row r="69" spans="1:131" ht="15" customHeight="1" x14ac:dyDescent="0.35">
      <c r="A69" s="6" t="s">
        <v>36</v>
      </c>
      <c r="B69" s="8">
        <v>4.0534100000000004</v>
      </c>
      <c r="C69" s="8">
        <v>1.95878</v>
      </c>
      <c r="D69" s="8">
        <v>3.95166</v>
      </c>
      <c r="E69" s="8">
        <v>-16.753299999999999</v>
      </c>
      <c r="F69" s="8">
        <v>-15.245900000000001</v>
      </c>
      <c r="G69" s="8">
        <v>-19.0093</v>
      </c>
      <c r="H69" s="8">
        <v>6.5724400000000003</v>
      </c>
      <c r="I69" s="8">
        <v>-15.596299999999999</v>
      </c>
      <c r="J69" s="8">
        <v>1.2810999999999999</v>
      </c>
      <c r="K69" s="8">
        <v>5.4229500000000002</v>
      </c>
      <c r="L69" s="8">
        <v>3.8654700000000002</v>
      </c>
      <c r="M69" s="8">
        <v>0.85264600000000002</v>
      </c>
      <c r="N69" s="8">
        <v>-2.7118899999999999</v>
      </c>
      <c r="O69" s="8">
        <v>4.1532999999999998</v>
      </c>
      <c r="P69" s="8">
        <v>-15.655799999999999</v>
      </c>
      <c r="Q69" s="8">
        <v>7.1215000000000002</v>
      </c>
      <c r="R69" s="8">
        <v>3.5661900000000002</v>
      </c>
      <c r="S69" s="8">
        <v>-2.1545399999999999</v>
      </c>
      <c r="T69" s="8">
        <v>-14.5093</v>
      </c>
      <c r="U69" s="8">
        <v>-14.4247</v>
      </c>
      <c r="V69" s="8">
        <v>2.2558500000000001</v>
      </c>
      <c r="W69" s="8">
        <v>-11.282</v>
      </c>
      <c r="X69" s="8">
        <v>-20.976800000000001</v>
      </c>
      <c r="Y69" s="8">
        <v>-32.422400000000003</v>
      </c>
      <c r="Z69" s="8">
        <v>-7.9900700000000002</v>
      </c>
      <c r="AA69" s="8">
        <v>-17.0594</v>
      </c>
      <c r="AB69" s="8">
        <v>3.1295999999999999</v>
      </c>
      <c r="AC69" s="8">
        <v>7.5970500000000003</v>
      </c>
      <c r="AD69" s="8">
        <v>1.3469599999999999</v>
      </c>
      <c r="AE69" s="8">
        <v>-17.886600000000001</v>
      </c>
      <c r="AF69" s="8">
        <v>-22.3963</v>
      </c>
      <c r="AG69" s="8">
        <v>-20.074000000000002</v>
      </c>
      <c r="AH69" s="8">
        <v>9.4833499999999997</v>
      </c>
      <c r="AI69" s="8">
        <v>2.0718899999999998</v>
      </c>
      <c r="AJ69" s="8">
        <v>-32.785299999999999</v>
      </c>
      <c r="AK69" s="8">
        <v>-0.42777100000000001</v>
      </c>
      <c r="AL69" s="8">
        <v>-21.518000000000001</v>
      </c>
      <c r="AM69" s="8">
        <v>-1.93605</v>
      </c>
      <c r="AN69" s="8">
        <v>2.4969199999999998</v>
      </c>
      <c r="AO69" s="8">
        <v>4.7179000000000002</v>
      </c>
      <c r="AP69" s="8">
        <v>5.2526000000000002</v>
      </c>
      <c r="AQ69" s="8">
        <v>4.9393599999999998</v>
      </c>
      <c r="AR69" s="8">
        <v>-16.615400000000001</v>
      </c>
      <c r="AS69" s="8">
        <v>-21.062999999999999</v>
      </c>
      <c r="AT69" s="8">
        <v>-20.0398</v>
      </c>
      <c r="AU69" s="8">
        <v>-14.1486</v>
      </c>
      <c r="AV69" s="8">
        <v>-22.870899999999999</v>
      </c>
      <c r="AW69" s="8">
        <v>1.97096</v>
      </c>
      <c r="AX69" s="8">
        <v>1.35408</v>
      </c>
      <c r="AY69" s="8">
        <v>6.6471999999999998</v>
      </c>
      <c r="AZ69" s="8">
        <v>-26.581199999999999</v>
      </c>
      <c r="BA69" s="8">
        <v>-22.795000000000002</v>
      </c>
      <c r="BB69" s="8">
        <v>0.70779300000000001</v>
      </c>
      <c r="BC69" s="8">
        <v>-22.284500000000001</v>
      </c>
      <c r="BD69" s="8">
        <v>-17.262699999999999</v>
      </c>
      <c r="BE69" s="8">
        <v>-16.4528</v>
      </c>
      <c r="BF69" s="8">
        <v>-13.246700000000001</v>
      </c>
      <c r="BG69" s="8">
        <v>-4.2549999999999999</v>
      </c>
      <c r="BH69" s="8">
        <v>-17.1587</v>
      </c>
      <c r="BI69" s="8">
        <v>-20.799299999999999</v>
      </c>
      <c r="BJ69" s="8">
        <v>-28.007999999999999</v>
      </c>
      <c r="BK69" s="8">
        <v>2.4844900000000001</v>
      </c>
      <c r="BL69" s="8">
        <v>-12.9659</v>
      </c>
      <c r="BM69" s="8">
        <v>-19.069400000000002</v>
      </c>
      <c r="BN69" s="8">
        <v>1.5516099999999999</v>
      </c>
      <c r="BO69" s="8">
        <v>3.7164299999999999</v>
      </c>
      <c r="BP69" s="8">
        <v>0.18773999999999999</v>
      </c>
      <c r="BQ69" s="7"/>
      <c r="BR69" s="8">
        <v>1.6660299999999999</v>
      </c>
      <c r="BS69" s="8">
        <v>9.7027400000000004</v>
      </c>
      <c r="BT69" s="8">
        <v>0.100191</v>
      </c>
      <c r="BU69" s="8">
        <v>0.69200600000000001</v>
      </c>
      <c r="BV69" s="8">
        <v>8.2098399999999998</v>
      </c>
      <c r="BW69" s="8">
        <v>-17.518799999999999</v>
      </c>
      <c r="BX69" s="8">
        <v>-16.7622</v>
      </c>
      <c r="BY69" s="8">
        <v>-18.8766</v>
      </c>
      <c r="BZ69" s="8">
        <v>-17.642700000000001</v>
      </c>
      <c r="CA69" s="8">
        <v>-16.635000000000002</v>
      </c>
      <c r="CB69" s="8">
        <v>-19.936800000000002</v>
      </c>
      <c r="CC69" s="8">
        <v>-1.0834699999999999</v>
      </c>
      <c r="CD69" s="8">
        <v>0.115691</v>
      </c>
      <c r="CE69" s="8">
        <v>-19.689800000000002</v>
      </c>
      <c r="CF69" s="8">
        <v>-23.915500000000002</v>
      </c>
      <c r="CG69" s="8">
        <v>-3.9767100000000002</v>
      </c>
      <c r="CH69" s="8">
        <v>1.52091</v>
      </c>
      <c r="CI69" s="8">
        <v>1.24034</v>
      </c>
      <c r="CJ69" s="8">
        <v>-16.698599999999999</v>
      </c>
      <c r="CK69" s="8">
        <v>-0.45730399999999999</v>
      </c>
      <c r="CL69" s="8">
        <v>2.4224700000000001</v>
      </c>
      <c r="CM69" s="8">
        <v>-24.2377</v>
      </c>
      <c r="CN69" s="8">
        <v>16.553999999999998</v>
      </c>
      <c r="CO69" s="8">
        <v>2.3470399999999998</v>
      </c>
      <c r="CP69" s="8">
        <v>-15.7857</v>
      </c>
      <c r="CQ69" s="8">
        <v>-16.845700000000001</v>
      </c>
      <c r="CR69" s="8">
        <v>1.74715</v>
      </c>
      <c r="CS69" s="8">
        <v>-16.066199999999998</v>
      </c>
      <c r="CT69" s="8">
        <v>-2.4847800000000002</v>
      </c>
      <c r="CU69" s="8">
        <v>-3.3939900000000001</v>
      </c>
      <c r="CV69" s="8">
        <v>6.5400099999999997</v>
      </c>
      <c r="CW69" s="8">
        <v>-20.6815</v>
      </c>
      <c r="CX69" s="8">
        <v>-18.846800000000002</v>
      </c>
      <c r="CY69" s="8">
        <v>6.6654799999999996</v>
      </c>
      <c r="CZ69" s="8">
        <v>2.79941</v>
      </c>
      <c r="DA69" s="8">
        <v>5.8687500000000004</v>
      </c>
      <c r="DB69" s="8">
        <v>2.31325</v>
      </c>
      <c r="DC69" s="8">
        <v>2.7721</v>
      </c>
      <c r="DD69" s="8">
        <v>-13.976000000000001</v>
      </c>
      <c r="DE69" s="8">
        <v>0.19744100000000001</v>
      </c>
      <c r="DF69" s="8">
        <v>-15.102399999999999</v>
      </c>
      <c r="DG69" s="8">
        <v>0.10981399999999999</v>
      </c>
      <c r="DH69" s="8">
        <v>-19.161999999999999</v>
      </c>
      <c r="DI69" s="8">
        <v>-18.8507</v>
      </c>
      <c r="DJ69" s="8">
        <v>-18.921199999999999</v>
      </c>
      <c r="DK69" s="8">
        <v>3.48516</v>
      </c>
      <c r="DL69" s="8">
        <v>-6.4550700000000001</v>
      </c>
      <c r="DM69" s="8">
        <v>3.3885100000000001</v>
      </c>
      <c r="DN69" s="8">
        <v>-23.1236</v>
      </c>
      <c r="DO69" s="8">
        <v>1.7927299999999999</v>
      </c>
      <c r="DP69" s="8">
        <v>-26.567399999999999</v>
      </c>
      <c r="DQ69" s="8">
        <v>-13.5928</v>
      </c>
      <c r="DR69" s="8">
        <v>-9.4006900000000009</v>
      </c>
      <c r="DS69" s="8">
        <v>1.37497</v>
      </c>
      <c r="DT69" s="8">
        <v>-19.393599999999999</v>
      </c>
      <c r="DU69" s="8">
        <v>-23.886500000000002</v>
      </c>
      <c r="DV69" s="8">
        <v>-19.5945</v>
      </c>
      <c r="DW69" s="8">
        <v>-28.002500000000001</v>
      </c>
      <c r="DX69" s="8">
        <v>-17.546800000000001</v>
      </c>
      <c r="DY69" s="5"/>
      <c r="DZ69" s="5"/>
      <c r="EA69" s="5"/>
    </row>
    <row r="70" spans="1:131" ht="15" customHeight="1" x14ac:dyDescent="0.35">
      <c r="A70" s="6" t="s">
        <v>55</v>
      </c>
      <c r="B70" s="8">
        <v>0.35741000000000001</v>
      </c>
      <c r="C70" s="8">
        <v>-0.836538</v>
      </c>
      <c r="D70" s="8">
        <v>0.48222100000000001</v>
      </c>
      <c r="E70" s="8">
        <v>-10.560499999999999</v>
      </c>
      <c r="F70" s="8">
        <v>-10.7494</v>
      </c>
      <c r="G70" s="8">
        <v>-11.5731</v>
      </c>
      <c r="H70" s="8">
        <v>1.5540700000000001</v>
      </c>
      <c r="I70" s="8">
        <v>-11.281700000000001</v>
      </c>
      <c r="J70" s="8">
        <v>-1.10117</v>
      </c>
      <c r="K70" s="8">
        <v>0.420487</v>
      </c>
      <c r="L70" s="8">
        <v>0.23866799999999999</v>
      </c>
      <c r="M70" s="8">
        <v>-1.37032</v>
      </c>
      <c r="N70" s="8">
        <v>-2.7153900000000002</v>
      </c>
      <c r="O70" s="8">
        <v>0.43026199999999998</v>
      </c>
      <c r="P70" s="8">
        <v>-10.810499999999999</v>
      </c>
      <c r="Q70" s="8">
        <v>1.1538200000000001</v>
      </c>
      <c r="R70" s="8">
        <v>0.115589</v>
      </c>
      <c r="S70" s="8">
        <v>-2.54888</v>
      </c>
      <c r="T70" s="8">
        <v>-11.197100000000001</v>
      </c>
      <c r="U70" s="8">
        <v>-9.0013299999999994</v>
      </c>
      <c r="V70" s="8">
        <v>-0.58644799999999997</v>
      </c>
      <c r="W70" s="8">
        <v>-8.3130900000000008</v>
      </c>
      <c r="X70" s="8">
        <v>-12.959199999999999</v>
      </c>
      <c r="Y70" s="8">
        <v>-19.704899999999999</v>
      </c>
      <c r="Z70" s="8">
        <v>-5.9653200000000002</v>
      </c>
      <c r="AA70" s="8">
        <v>-10.729699999999999</v>
      </c>
      <c r="AB70" s="8">
        <v>-9.3416799999999994E-2</v>
      </c>
      <c r="AC70" s="8">
        <v>2.29366</v>
      </c>
      <c r="AD70" s="8">
        <v>-1.09396</v>
      </c>
      <c r="AE70" s="8">
        <v>-10.866300000000001</v>
      </c>
      <c r="AF70" s="8">
        <v>-13.411099999999999</v>
      </c>
      <c r="AG70" s="8">
        <v>-13.6744</v>
      </c>
      <c r="AH70" s="8">
        <v>2.83725</v>
      </c>
      <c r="AI70" s="8">
        <v>-0.67177299999999995</v>
      </c>
      <c r="AJ70" s="8">
        <v>-19.941199999999998</v>
      </c>
      <c r="AK70" s="8">
        <v>-2.0568300000000002</v>
      </c>
      <c r="AL70" s="8">
        <v>-12.55</v>
      </c>
      <c r="AM70" s="8">
        <v>-2.8894500000000001</v>
      </c>
      <c r="AN70" s="8">
        <v>-0.55657100000000004</v>
      </c>
      <c r="AO70" s="8">
        <v>0.94180600000000003</v>
      </c>
      <c r="AP70" s="8">
        <v>0.95596599999999998</v>
      </c>
      <c r="AQ70" s="8">
        <v>0.67521100000000001</v>
      </c>
      <c r="AR70" s="8">
        <v>-11.854200000000001</v>
      </c>
      <c r="AS70" s="8">
        <v>-12.221</v>
      </c>
      <c r="AT70" s="8">
        <v>-12.0456</v>
      </c>
      <c r="AU70" s="8">
        <v>-7.8752700000000004</v>
      </c>
      <c r="AV70" s="8">
        <v>-14.007400000000001</v>
      </c>
      <c r="AW70" s="8">
        <v>-0.83524900000000002</v>
      </c>
      <c r="AX70" s="8">
        <v>-1.0888100000000001</v>
      </c>
      <c r="AY70" s="8">
        <v>1.55925</v>
      </c>
      <c r="AZ70" s="8">
        <v>-17.814399999999999</v>
      </c>
      <c r="BA70" s="8">
        <v>-13.142099999999999</v>
      </c>
      <c r="BB70" s="8">
        <v>-1.34663</v>
      </c>
      <c r="BC70" s="8">
        <v>-12.7126</v>
      </c>
      <c r="BD70" s="8">
        <v>-12.202199999999999</v>
      </c>
      <c r="BE70" s="8">
        <v>-12.08</v>
      </c>
      <c r="BF70" s="8">
        <v>-9.9459800000000005</v>
      </c>
      <c r="BG70" s="8">
        <v>-3.3401100000000001</v>
      </c>
      <c r="BH70" s="8">
        <v>-10.588200000000001</v>
      </c>
      <c r="BI70" s="8">
        <v>-13.135</v>
      </c>
      <c r="BJ70" s="8">
        <v>-18.167999999999999</v>
      </c>
      <c r="BK70" s="8">
        <v>-0.47212199999999999</v>
      </c>
      <c r="BL70" s="8">
        <v>-7.9387600000000003</v>
      </c>
      <c r="BM70" s="8">
        <v>-10.866099999999999</v>
      </c>
      <c r="BN70" s="8">
        <v>0.163997</v>
      </c>
      <c r="BO70" s="8">
        <v>0.14111299999999999</v>
      </c>
      <c r="BP70" s="8">
        <v>-1.7319100000000001</v>
      </c>
      <c r="BQ70" s="8">
        <v>-1.6660299999999999</v>
      </c>
      <c r="BR70" s="7"/>
      <c r="BS70" s="8">
        <v>2.2908900000000001</v>
      </c>
      <c r="BT70" s="8">
        <v>-1.61754</v>
      </c>
      <c r="BU70" s="8">
        <v>-0.56300600000000001</v>
      </c>
      <c r="BV70" s="8">
        <v>2.7810299999999999</v>
      </c>
      <c r="BW70" s="8">
        <v>-11.0045</v>
      </c>
      <c r="BX70" s="8">
        <v>-11.1928</v>
      </c>
      <c r="BY70" s="8">
        <v>-11.642300000000001</v>
      </c>
      <c r="BZ70" s="8">
        <v>-12.436400000000001</v>
      </c>
      <c r="CA70" s="8">
        <v>-11.512499999999999</v>
      </c>
      <c r="CB70" s="8">
        <v>-12.417299999999999</v>
      </c>
      <c r="CC70" s="8">
        <v>-2.40551</v>
      </c>
      <c r="CD70" s="8">
        <v>-1.1441600000000001</v>
      </c>
      <c r="CE70" s="8">
        <v>-12.0566</v>
      </c>
      <c r="CF70" s="8">
        <v>-15.5802</v>
      </c>
      <c r="CG70" s="8">
        <v>-3.6656300000000002</v>
      </c>
      <c r="CH70" s="8">
        <v>-0.957376</v>
      </c>
      <c r="CI70" s="8">
        <v>-1.1597200000000001</v>
      </c>
      <c r="CJ70" s="8">
        <v>-10.3813</v>
      </c>
      <c r="CK70" s="8">
        <v>-1.6798999999999999</v>
      </c>
      <c r="CL70" s="8">
        <v>-0.50339299999999998</v>
      </c>
      <c r="CM70" s="8">
        <v>-14.4598</v>
      </c>
      <c r="CN70" s="8">
        <v>6.1133800000000003</v>
      </c>
      <c r="CO70" s="8">
        <v>-0.86680999999999997</v>
      </c>
      <c r="CP70" s="8">
        <v>-11.663600000000001</v>
      </c>
      <c r="CQ70" s="8">
        <v>-11.953799999999999</v>
      </c>
      <c r="CR70" s="8">
        <v>-0.964422</v>
      </c>
      <c r="CS70" s="8">
        <v>-11.29</v>
      </c>
      <c r="CT70" s="8">
        <v>-3.1115900000000001</v>
      </c>
      <c r="CU70" s="8">
        <v>-3.9186200000000002</v>
      </c>
      <c r="CV70" s="8">
        <v>1.7806599999999999</v>
      </c>
      <c r="CW70" s="8">
        <v>-12.393800000000001</v>
      </c>
      <c r="CX70" s="8">
        <v>-11.654299999999999</v>
      </c>
      <c r="CY70" s="8">
        <v>1.74579</v>
      </c>
      <c r="CZ70" s="8">
        <v>-0.71276300000000004</v>
      </c>
      <c r="DA70" s="8">
        <v>1.10744</v>
      </c>
      <c r="DB70" s="8">
        <v>-0.32829900000000001</v>
      </c>
      <c r="DC70" s="8">
        <v>0.75443899999999997</v>
      </c>
      <c r="DD70" s="8">
        <v>-10.9831</v>
      </c>
      <c r="DE70" s="8">
        <v>-1.63581</v>
      </c>
      <c r="DF70" s="8">
        <v>-9.0764899999999997</v>
      </c>
      <c r="DG70" s="8">
        <v>-1.6926399999999999</v>
      </c>
      <c r="DH70" s="8">
        <v>-11.3963</v>
      </c>
      <c r="DI70" s="8">
        <v>-10.6249</v>
      </c>
      <c r="DJ70" s="8">
        <v>-11.6357</v>
      </c>
      <c r="DK70" s="8">
        <v>-0.25306600000000001</v>
      </c>
      <c r="DL70" s="8">
        <v>-4.80396</v>
      </c>
      <c r="DM70" s="8">
        <v>9.64333E-2</v>
      </c>
      <c r="DN70" s="8">
        <v>-13.3126</v>
      </c>
      <c r="DO70" s="8">
        <v>-0.82786999999999999</v>
      </c>
      <c r="DP70" s="8">
        <v>-15.5633</v>
      </c>
      <c r="DQ70" s="8">
        <v>-7.9224500000000004</v>
      </c>
      <c r="DR70" s="8">
        <v>-5.89696</v>
      </c>
      <c r="DS70" s="8">
        <v>-1.16456</v>
      </c>
      <c r="DT70" s="8">
        <v>-11.9754</v>
      </c>
      <c r="DU70" s="8">
        <v>-13.8672</v>
      </c>
      <c r="DV70" s="8">
        <v>-11.7806</v>
      </c>
      <c r="DW70" s="8">
        <v>-15.924899999999999</v>
      </c>
      <c r="DX70" s="8">
        <v>-11.9595</v>
      </c>
      <c r="DY70" s="5"/>
      <c r="DZ70" s="5"/>
      <c r="EA70" s="5"/>
    </row>
    <row r="71" spans="1:131" ht="15" customHeight="1" x14ac:dyDescent="0.35">
      <c r="A71" s="6" t="s">
        <v>47</v>
      </c>
      <c r="B71" s="8">
        <v>-4.8456900000000003</v>
      </c>
      <c r="C71" s="8">
        <v>-8.8757800000000007</v>
      </c>
      <c r="D71" s="8">
        <v>-3.9678200000000001</v>
      </c>
      <c r="E71" s="8">
        <v>-25.973500000000001</v>
      </c>
      <c r="F71" s="8">
        <v>-21.3169</v>
      </c>
      <c r="G71" s="8">
        <v>-25.584499999999998</v>
      </c>
      <c r="H71" s="8">
        <v>-1.9325300000000001</v>
      </c>
      <c r="I71" s="8">
        <v>-20.408300000000001</v>
      </c>
      <c r="J71" s="8">
        <v>-8.7739399999999996</v>
      </c>
      <c r="K71" s="8">
        <v>-6.4900700000000002</v>
      </c>
      <c r="L71" s="8">
        <v>-5.2232399999999997</v>
      </c>
      <c r="M71" s="8">
        <v>-8.2901799999999994</v>
      </c>
      <c r="N71" s="8">
        <v>-11.1578</v>
      </c>
      <c r="O71" s="8">
        <v>-4.6963299999999997</v>
      </c>
      <c r="P71" s="8">
        <v>-20.921500000000002</v>
      </c>
      <c r="Q71" s="8">
        <v>-3.7973300000000001</v>
      </c>
      <c r="R71" s="8">
        <v>-5.3278400000000001</v>
      </c>
      <c r="S71" s="8">
        <v>-14.488300000000001</v>
      </c>
      <c r="T71" s="8">
        <v>-18.698</v>
      </c>
      <c r="U71" s="8">
        <v>-19.533100000000001</v>
      </c>
      <c r="V71" s="8">
        <v>-7.12249</v>
      </c>
      <c r="W71" s="8">
        <v>-17.6632</v>
      </c>
      <c r="X71" s="8">
        <v>-26.988399999999999</v>
      </c>
      <c r="Y71" s="8">
        <v>-36.844900000000003</v>
      </c>
      <c r="Z71" s="8">
        <v>-18.435700000000001</v>
      </c>
      <c r="AA71" s="8">
        <v>-24.720199999999998</v>
      </c>
      <c r="AB71" s="8">
        <v>-5.6696600000000004</v>
      </c>
      <c r="AC71" s="8">
        <v>7.0865999999999998E-2</v>
      </c>
      <c r="AD71" s="8">
        <v>-7.9135799999999996</v>
      </c>
      <c r="AE71" s="8">
        <v>-22.254100000000001</v>
      </c>
      <c r="AF71" s="8">
        <v>-26.950500000000002</v>
      </c>
      <c r="AG71" s="8">
        <v>-25.001300000000001</v>
      </c>
      <c r="AH71" s="8">
        <v>1.4873400000000001</v>
      </c>
      <c r="AI71" s="8">
        <v>-6.8735299999999997</v>
      </c>
      <c r="AJ71" s="8">
        <v>-37.088900000000002</v>
      </c>
      <c r="AK71" s="8">
        <v>-9.7152700000000003</v>
      </c>
      <c r="AL71" s="8">
        <v>-28.336600000000001</v>
      </c>
      <c r="AM71" s="8">
        <v>-10.7233</v>
      </c>
      <c r="AN71" s="8">
        <v>-7.5352100000000002</v>
      </c>
      <c r="AO71" s="8">
        <v>-2.9615300000000002</v>
      </c>
      <c r="AP71" s="8">
        <v>-3.4175399999999998</v>
      </c>
      <c r="AQ71" s="8">
        <v>-4.6111700000000004</v>
      </c>
      <c r="AR71" s="8">
        <v>-21.264099999999999</v>
      </c>
      <c r="AS71" s="8">
        <v>-25.637899999999998</v>
      </c>
      <c r="AT71" s="8">
        <v>-24.6769</v>
      </c>
      <c r="AU71" s="8">
        <v>-23.8279</v>
      </c>
      <c r="AV71" s="8">
        <v>-27.576599999999999</v>
      </c>
      <c r="AW71" s="8">
        <v>-8.2445599999999999</v>
      </c>
      <c r="AX71" s="8">
        <v>-7.9921100000000003</v>
      </c>
      <c r="AY71" s="8">
        <v>-1.86032</v>
      </c>
      <c r="AZ71" s="8">
        <v>-30.791799999999999</v>
      </c>
      <c r="BA71" s="8">
        <v>-27.370200000000001</v>
      </c>
      <c r="BB71" s="8">
        <v>-8.4740500000000001</v>
      </c>
      <c r="BC71" s="8">
        <v>-28.155200000000001</v>
      </c>
      <c r="BD71" s="8">
        <v>-22.2988</v>
      </c>
      <c r="BE71" s="8">
        <v>-20.790700000000001</v>
      </c>
      <c r="BF71" s="8">
        <v>-18.1904</v>
      </c>
      <c r="BG71" s="8">
        <v>-11.0322</v>
      </c>
      <c r="BH71" s="8">
        <v>-22.0733</v>
      </c>
      <c r="BI71" s="8">
        <v>-25.111899999999999</v>
      </c>
      <c r="BJ71" s="8">
        <v>-32.181699999999999</v>
      </c>
      <c r="BK71" s="8">
        <v>-6.69773</v>
      </c>
      <c r="BL71" s="8">
        <v>-18.820399999999999</v>
      </c>
      <c r="BM71" s="8">
        <v>-26.572600000000001</v>
      </c>
      <c r="BN71" s="8">
        <v>-1.6471899999999999</v>
      </c>
      <c r="BO71" s="8">
        <v>-5.5550899999999999</v>
      </c>
      <c r="BP71" s="8">
        <v>-8.9347100000000008</v>
      </c>
      <c r="BQ71" s="8">
        <v>-9.7027400000000004</v>
      </c>
      <c r="BR71" s="8">
        <v>-2.2908900000000001</v>
      </c>
      <c r="BS71" s="7"/>
      <c r="BT71" s="8">
        <v>-9.1741399999999995</v>
      </c>
      <c r="BU71" s="8">
        <v>-2.4948100000000002</v>
      </c>
      <c r="BV71" s="8">
        <v>1.05307</v>
      </c>
      <c r="BW71" s="8">
        <v>-25.207899999999999</v>
      </c>
      <c r="BX71" s="8">
        <v>-22.482299999999999</v>
      </c>
      <c r="BY71" s="8">
        <v>-23.5749</v>
      </c>
      <c r="BZ71" s="8">
        <v>-22.614599999999999</v>
      </c>
      <c r="CA71" s="8">
        <v>-21.972200000000001</v>
      </c>
      <c r="CB71" s="8">
        <v>-24.683</v>
      </c>
      <c r="CC71" s="8">
        <v>-10.7555</v>
      </c>
      <c r="CD71" s="8">
        <v>-3.2479399999999998</v>
      </c>
      <c r="CE71" s="8">
        <v>-24.351400000000002</v>
      </c>
      <c r="CF71" s="8">
        <v>-28.1996</v>
      </c>
      <c r="CG71" s="8">
        <v>-14.511799999999999</v>
      </c>
      <c r="CH71" s="8">
        <v>-8.1834399999999992</v>
      </c>
      <c r="CI71" s="8">
        <v>-8.0664899999999999</v>
      </c>
      <c r="CJ71" s="8">
        <v>-24.139800000000001</v>
      </c>
      <c r="CK71" s="8">
        <v>-5.6498900000000001</v>
      </c>
      <c r="CL71" s="8">
        <v>-6.6734400000000003</v>
      </c>
      <c r="CM71" s="8">
        <v>-28.71</v>
      </c>
      <c r="CN71" s="8">
        <v>11.1774</v>
      </c>
      <c r="CO71" s="8">
        <v>-9.8802699999999994</v>
      </c>
      <c r="CP71" s="8">
        <v>-20.2211</v>
      </c>
      <c r="CQ71" s="8">
        <v>-21.699100000000001</v>
      </c>
      <c r="CR71" s="8">
        <v>-7.50474</v>
      </c>
      <c r="CS71" s="8">
        <v>-21.328700000000001</v>
      </c>
      <c r="CT71" s="8">
        <v>-13.8558</v>
      </c>
      <c r="CU71" s="8">
        <v>-7.5676199999999998</v>
      </c>
      <c r="CV71" s="8">
        <v>-1.44353</v>
      </c>
      <c r="CW71" s="8">
        <v>-27.410900000000002</v>
      </c>
      <c r="CX71" s="8">
        <v>-23.430800000000001</v>
      </c>
      <c r="CY71" s="8">
        <v>-1.4211400000000001</v>
      </c>
      <c r="CZ71" s="8">
        <v>-9.4718699999999991</v>
      </c>
      <c r="DA71" s="8">
        <v>-3.6235200000000001</v>
      </c>
      <c r="DB71" s="8">
        <v>-5.1189200000000001</v>
      </c>
      <c r="DC71" s="8">
        <v>-1.4621</v>
      </c>
      <c r="DD71" s="8">
        <v>-18.0486</v>
      </c>
      <c r="DE71" s="8">
        <v>-9.6568799999999992</v>
      </c>
      <c r="DF71" s="8">
        <v>-20.496300000000002</v>
      </c>
      <c r="DG71" s="8">
        <v>-11.241400000000001</v>
      </c>
      <c r="DH71" s="8">
        <v>-24.628900000000002</v>
      </c>
      <c r="DI71" s="8">
        <v>-26.818000000000001</v>
      </c>
      <c r="DJ71" s="8">
        <v>-23.515799999999999</v>
      </c>
      <c r="DK71" s="8">
        <v>-8.6058900000000005</v>
      </c>
      <c r="DL71" s="8">
        <v>-16.009</v>
      </c>
      <c r="DM71" s="8">
        <v>-5.0334899999999996</v>
      </c>
      <c r="DN71" s="8">
        <v>-28.6143</v>
      </c>
      <c r="DO71" s="8">
        <v>-7.0877299999999996</v>
      </c>
      <c r="DP71" s="8">
        <v>-30.910399999999999</v>
      </c>
      <c r="DQ71" s="8">
        <v>-22.726800000000001</v>
      </c>
      <c r="DR71" s="8">
        <v>-19.2912</v>
      </c>
      <c r="DS71" s="8">
        <v>-8.3856900000000003</v>
      </c>
      <c r="DT71" s="8">
        <v>-24.142700000000001</v>
      </c>
      <c r="DU71" s="8">
        <v>-29.264600000000002</v>
      </c>
      <c r="DV71" s="8">
        <v>-24.209199999999999</v>
      </c>
      <c r="DW71" s="8">
        <v>-33.578699999999998</v>
      </c>
      <c r="DX71" s="8">
        <v>-23.0091</v>
      </c>
      <c r="DY71" s="5"/>
      <c r="DZ71" s="5"/>
      <c r="EA71" s="5"/>
    </row>
    <row r="72" spans="1:131" ht="15" customHeight="1" x14ac:dyDescent="0.35">
      <c r="A72" s="6" t="s">
        <v>65</v>
      </c>
      <c r="B72" s="8">
        <v>3.8062399999999998</v>
      </c>
      <c r="C72" s="8">
        <v>1.8241499999999999</v>
      </c>
      <c r="D72" s="8">
        <v>3.7717200000000002</v>
      </c>
      <c r="E72" s="8">
        <v>-16.394200000000001</v>
      </c>
      <c r="F72" s="8">
        <v>-15.145200000000001</v>
      </c>
      <c r="G72" s="8">
        <v>-18.9605</v>
      </c>
      <c r="H72" s="8">
        <v>6.2272299999999996</v>
      </c>
      <c r="I72" s="8">
        <v>-15.617900000000001</v>
      </c>
      <c r="J72" s="8">
        <v>1.1575299999999999</v>
      </c>
      <c r="K72" s="8">
        <v>5.0833199999999996</v>
      </c>
      <c r="L72" s="8">
        <v>3.60514</v>
      </c>
      <c r="M72" s="8">
        <v>0.75112599999999996</v>
      </c>
      <c r="N72" s="8">
        <v>-2.8391299999999999</v>
      </c>
      <c r="O72" s="8">
        <v>3.9451200000000002</v>
      </c>
      <c r="P72" s="8">
        <v>-15.628500000000001</v>
      </c>
      <c r="Q72" s="8">
        <v>6.6842600000000001</v>
      </c>
      <c r="R72" s="8">
        <v>3.3757700000000002</v>
      </c>
      <c r="S72" s="8">
        <v>-2.1537700000000002</v>
      </c>
      <c r="T72" s="8">
        <v>-14.493</v>
      </c>
      <c r="U72" s="8">
        <v>-14.764900000000001</v>
      </c>
      <c r="V72" s="8">
        <v>2.1073</v>
      </c>
      <c r="W72" s="8">
        <v>-11.184200000000001</v>
      </c>
      <c r="X72" s="8">
        <v>-20.8749</v>
      </c>
      <c r="Y72" s="8">
        <v>-32.6203</v>
      </c>
      <c r="Z72" s="8">
        <v>-7.75847</v>
      </c>
      <c r="AA72" s="8">
        <v>-16.985299999999999</v>
      </c>
      <c r="AB72" s="8">
        <v>2.93106</v>
      </c>
      <c r="AC72" s="8">
        <v>7.26539</v>
      </c>
      <c r="AD72" s="8">
        <v>1.2220200000000001</v>
      </c>
      <c r="AE72" s="8">
        <v>-18.085100000000001</v>
      </c>
      <c r="AF72" s="8">
        <v>-22.833400000000001</v>
      </c>
      <c r="AG72" s="8">
        <v>-20.323899999999998</v>
      </c>
      <c r="AH72" s="8">
        <v>9.0320999999999998</v>
      </c>
      <c r="AI72" s="8">
        <v>1.91947</v>
      </c>
      <c r="AJ72" s="8">
        <v>-32.805399999999999</v>
      </c>
      <c r="AK72" s="8">
        <v>-0.47225400000000001</v>
      </c>
      <c r="AL72" s="8">
        <v>-21.421900000000001</v>
      </c>
      <c r="AM72" s="8">
        <v>-1.91472</v>
      </c>
      <c r="AN72" s="8">
        <v>2.2875999999999999</v>
      </c>
      <c r="AO72" s="8">
        <v>4.45824</v>
      </c>
      <c r="AP72" s="8">
        <v>5.0616000000000003</v>
      </c>
      <c r="AQ72" s="8">
        <v>4.6590299999999996</v>
      </c>
      <c r="AR72" s="8">
        <v>-16.6355</v>
      </c>
      <c r="AS72" s="8">
        <v>-21.627700000000001</v>
      </c>
      <c r="AT72" s="8">
        <v>-20.523299999999999</v>
      </c>
      <c r="AU72" s="8">
        <v>-14.109299999999999</v>
      </c>
      <c r="AV72" s="8">
        <v>-23.3812</v>
      </c>
      <c r="AW72" s="8">
        <v>1.7881899999999999</v>
      </c>
      <c r="AX72" s="8">
        <v>1.2315100000000001</v>
      </c>
      <c r="AY72" s="8">
        <v>6.3861100000000004</v>
      </c>
      <c r="AZ72" s="8">
        <v>-26.6417</v>
      </c>
      <c r="BA72" s="8">
        <v>-23.2668</v>
      </c>
      <c r="BB72" s="8">
        <v>0.61501399999999995</v>
      </c>
      <c r="BC72" s="8">
        <v>-22.273900000000001</v>
      </c>
      <c r="BD72" s="8">
        <v>-17.297699999999999</v>
      </c>
      <c r="BE72" s="8">
        <v>-16.3765</v>
      </c>
      <c r="BF72" s="8">
        <v>-13.242000000000001</v>
      </c>
      <c r="BG72" s="8">
        <v>-4.5807500000000001</v>
      </c>
      <c r="BH72" s="8">
        <v>-17.5077</v>
      </c>
      <c r="BI72" s="8">
        <v>-21.023700000000002</v>
      </c>
      <c r="BJ72" s="8">
        <v>-28.069700000000001</v>
      </c>
      <c r="BK72" s="8">
        <v>2.35433</v>
      </c>
      <c r="BL72" s="8">
        <v>-13.394299999999999</v>
      </c>
      <c r="BM72" s="8">
        <v>-19.0855</v>
      </c>
      <c r="BN72" s="8">
        <v>1.4975400000000001</v>
      </c>
      <c r="BO72" s="8">
        <v>3.48807</v>
      </c>
      <c r="BP72" s="8">
        <v>0.117705</v>
      </c>
      <c r="BQ72" s="8">
        <v>-0.100191</v>
      </c>
      <c r="BR72" s="8">
        <v>1.61754</v>
      </c>
      <c r="BS72" s="8">
        <v>9.1741399999999995</v>
      </c>
      <c r="BT72" s="7"/>
      <c r="BU72" s="8">
        <v>0.653756</v>
      </c>
      <c r="BV72" s="8">
        <v>7.8348399999999998</v>
      </c>
      <c r="BW72" s="8">
        <v>-17.311900000000001</v>
      </c>
      <c r="BX72" s="8">
        <v>-16.8386</v>
      </c>
      <c r="BY72" s="8">
        <v>-19.225300000000001</v>
      </c>
      <c r="BZ72" s="8">
        <v>-17.7882</v>
      </c>
      <c r="CA72" s="8">
        <v>-16.769500000000001</v>
      </c>
      <c r="CB72" s="8">
        <v>-20.114699999999999</v>
      </c>
      <c r="CC72" s="8">
        <v>-1.09439</v>
      </c>
      <c r="CD72" s="8">
        <v>8.6047600000000002E-2</v>
      </c>
      <c r="CE72" s="8">
        <v>-20.0138</v>
      </c>
      <c r="CF72" s="8">
        <v>-23.998699999999999</v>
      </c>
      <c r="CG72" s="8">
        <v>-3.9562300000000001</v>
      </c>
      <c r="CH72" s="8">
        <v>1.4141300000000001</v>
      </c>
      <c r="CI72" s="8">
        <v>1.1173200000000001</v>
      </c>
      <c r="CJ72" s="8">
        <v>-16.521799999999999</v>
      </c>
      <c r="CK72" s="8">
        <v>-0.51149999999999995</v>
      </c>
      <c r="CL72" s="8">
        <v>2.25854</v>
      </c>
      <c r="CM72" s="8">
        <v>-24.677900000000001</v>
      </c>
      <c r="CN72" s="8">
        <v>15.932499999999999</v>
      </c>
      <c r="CO72" s="8">
        <v>2.1551300000000002</v>
      </c>
      <c r="CP72" s="8">
        <v>-15.7821</v>
      </c>
      <c r="CQ72" s="8">
        <v>-16.865600000000001</v>
      </c>
      <c r="CR72" s="8">
        <v>1.66232</v>
      </c>
      <c r="CS72" s="8">
        <v>-16.125</v>
      </c>
      <c r="CT72" s="8">
        <v>-2.4246699999999999</v>
      </c>
      <c r="CU72" s="8">
        <v>-3.4022100000000002</v>
      </c>
      <c r="CV72" s="8">
        <v>6.1867200000000002</v>
      </c>
      <c r="CW72" s="8">
        <v>-20.567799999999998</v>
      </c>
      <c r="CX72" s="8">
        <v>-19.238700000000001</v>
      </c>
      <c r="CY72" s="8">
        <v>6.3397500000000004</v>
      </c>
      <c r="CZ72" s="8">
        <v>2.60798</v>
      </c>
      <c r="DA72" s="8">
        <v>5.4846599999999999</v>
      </c>
      <c r="DB72" s="8">
        <v>2.1790400000000001</v>
      </c>
      <c r="DC72" s="8">
        <v>2.6876799999999998</v>
      </c>
      <c r="DD72" s="8">
        <v>-13.9407</v>
      </c>
      <c r="DE72" s="8">
        <v>0.12164800000000001</v>
      </c>
      <c r="DF72" s="8">
        <v>-15.4217</v>
      </c>
      <c r="DG72" s="8">
        <v>1.1169699999999999E-2</v>
      </c>
      <c r="DH72" s="8">
        <v>-19.475100000000001</v>
      </c>
      <c r="DI72" s="8">
        <v>-18.347899999999999</v>
      </c>
      <c r="DJ72" s="8">
        <v>-19.4297</v>
      </c>
      <c r="DK72" s="8">
        <v>3.24573</v>
      </c>
      <c r="DL72" s="8">
        <v>-6.4274300000000002</v>
      </c>
      <c r="DM72" s="8">
        <v>3.1991499999999999</v>
      </c>
      <c r="DN72" s="8">
        <v>-23.492799999999999</v>
      </c>
      <c r="DO72" s="8">
        <v>1.6499299999999999</v>
      </c>
      <c r="DP72" s="8">
        <v>-27.279499999999999</v>
      </c>
      <c r="DQ72" s="8">
        <v>-13.621</v>
      </c>
      <c r="DR72" s="8">
        <v>-9.33582</v>
      </c>
      <c r="DS72" s="8">
        <v>1.3343</v>
      </c>
      <c r="DT72" s="8">
        <v>-19.745999999999999</v>
      </c>
      <c r="DU72" s="8">
        <v>-24.0459</v>
      </c>
      <c r="DV72" s="8">
        <v>-20.136099999999999</v>
      </c>
      <c r="DW72" s="8">
        <v>-28.101500000000001</v>
      </c>
      <c r="DX72" s="8">
        <v>-17.604600000000001</v>
      </c>
      <c r="DY72" s="5"/>
      <c r="DZ72" s="5"/>
      <c r="EA72" s="5"/>
    </row>
    <row r="73" spans="1:131" ht="15" customHeight="1" x14ac:dyDescent="0.35">
      <c r="A73" s="6" t="s">
        <v>123</v>
      </c>
      <c r="B73" s="8">
        <v>0.951735</v>
      </c>
      <c r="C73" s="8">
        <v>2.8835400000000001E-2</v>
      </c>
      <c r="D73" s="8">
        <v>1.03284</v>
      </c>
      <c r="E73" s="8">
        <v>-7.70906</v>
      </c>
      <c r="F73" s="8">
        <v>-8.3969900000000006</v>
      </c>
      <c r="G73" s="8">
        <v>-8.8806399999999996</v>
      </c>
      <c r="H73" s="8">
        <v>1.89039</v>
      </c>
      <c r="I73" s="8">
        <v>-9.3368199999999995</v>
      </c>
      <c r="J73" s="8">
        <v>-0.19426099999999999</v>
      </c>
      <c r="K73" s="8">
        <v>1.0201499999999999</v>
      </c>
      <c r="L73" s="8">
        <v>0.85680599999999996</v>
      </c>
      <c r="M73" s="8">
        <v>-0.34128799999999998</v>
      </c>
      <c r="N73" s="8">
        <v>-1.5696699999999999</v>
      </c>
      <c r="O73" s="8">
        <v>1.00044</v>
      </c>
      <c r="P73" s="8">
        <v>-8.86646</v>
      </c>
      <c r="Q73" s="8">
        <v>1.60006</v>
      </c>
      <c r="R73" s="8">
        <v>0.76970400000000005</v>
      </c>
      <c r="S73" s="8">
        <v>-1.3463700000000001</v>
      </c>
      <c r="T73" s="8">
        <v>-9.40456</v>
      </c>
      <c r="U73" s="8">
        <v>-6.9334499999999997</v>
      </c>
      <c r="V73" s="8">
        <v>0.21074699999999999</v>
      </c>
      <c r="W73" s="8">
        <v>-6.3316100000000004</v>
      </c>
      <c r="X73" s="8">
        <v>-10.333600000000001</v>
      </c>
      <c r="Y73" s="8">
        <v>-16.105499999999999</v>
      </c>
      <c r="Z73" s="8">
        <v>-3.8950800000000001</v>
      </c>
      <c r="AA73" s="8">
        <v>-8.2959599999999991</v>
      </c>
      <c r="AB73" s="8">
        <v>0.60420799999999997</v>
      </c>
      <c r="AC73" s="8">
        <v>2.45648</v>
      </c>
      <c r="AD73" s="8">
        <v>-0.14574899999999999</v>
      </c>
      <c r="AE73" s="8">
        <v>-8.6592400000000005</v>
      </c>
      <c r="AF73" s="8">
        <v>-10.7453</v>
      </c>
      <c r="AG73" s="8">
        <v>-10.8977</v>
      </c>
      <c r="AH73" s="8">
        <v>2.8796900000000001</v>
      </c>
      <c r="AI73" s="8">
        <v>0.174877</v>
      </c>
      <c r="AJ73" s="8">
        <v>-16.655799999999999</v>
      </c>
      <c r="AK73" s="8">
        <v>-0.87839800000000001</v>
      </c>
      <c r="AL73" s="8">
        <v>-9.6625499999999995</v>
      </c>
      <c r="AM73" s="8">
        <v>-1.52214</v>
      </c>
      <c r="AN73" s="8">
        <v>0.27037499999999998</v>
      </c>
      <c r="AO73" s="8">
        <v>1.3799300000000001</v>
      </c>
      <c r="AP73" s="8">
        <v>1.4184300000000001</v>
      </c>
      <c r="AQ73" s="8">
        <v>1.19852</v>
      </c>
      <c r="AR73" s="8">
        <v>-9.9685699999999997</v>
      </c>
      <c r="AS73" s="8">
        <v>-9.6523199999999996</v>
      </c>
      <c r="AT73" s="8">
        <v>-9.5389599999999994</v>
      </c>
      <c r="AU73" s="8">
        <v>-5.6396800000000002</v>
      </c>
      <c r="AV73" s="8">
        <v>-11.261100000000001</v>
      </c>
      <c r="AW73" s="8">
        <v>6.11844E-2</v>
      </c>
      <c r="AX73" s="8">
        <v>-0.13925599999999999</v>
      </c>
      <c r="AY73" s="8">
        <v>1.90306</v>
      </c>
      <c r="AZ73" s="8">
        <v>-14.742000000000001</v>
      </c>
      <c r="BA73" s="8">
        <v>-10.42</v>
      </c>
      <c r="BB73" s="8">
        <v>-0.41505799999999998</v>
      </c>
      <c r="BC73" s="8">
        <v>-9.9627700000000008</v>
      </c>
      <c r="BD73" s="8">
        <v>-10.105700000000001</v>
      </c>
      <c r="BE73" s="8">
        <v>-10.1717</v>
      </c>
      <c r="BF73" s="8">
        <v>-7.9292699999999998</v>
      </c>
      <c r="BG73" s="8">
        <v>-2.1124000000000001</v>
      </c>
      <c r="BH73" s="8">
        <v>-8.4000800000000009</v>
      </c>
      <c r="BI73" s="8">
        <v>-10.4444</v>
      </c>
      <c r="BJ73" s="8">
        <v>-14.978999999999999</v>
      </c>
      <c r="BK73" s="8">
        <v>0.30359399999999997</v>
      </c>
      <c r="BL73" s="8">
        <v>-6.0366099999999996</v>
      </c>
      <c r="BM73" s="8">
        <v>-8.2147699999999997</v>
      </c>
      <c r="BN73" s="8">
        <v>0.64193699999999998</v>
      </c>
      <c r="BO73" s="8">
        <v>0.79140699999999997</v>
      </c>
      <c r="BP73" s="8">
        <v>-0.61573800000000001</v>
      </c>
      <c r="BQ73" s="8">
        <v>-0.69200600000000001</v>
      </c>
      <c r="BR73" s="8">
        <v>0.56300600000000001</v>
      </c>
      <c r="BS73" s="8">
        <v>2.4948100000000002</v>
      </c>
      <c r="BT73" s="8">
        <v>-0.653756</v>
      </c>
      <c r="BU73" s="7"/>
      <c r="BV73" s="8">
        <v>2.8132999999999999</v>
      </c>
      <c r="BW73" s="8">
        <v>-8.2834099999999999</v>
      </c>
      <c r="BX73" s="8">
        <v>-9.0919100000000004</v>
      </c>
      <c r="BY73" s="8">
        <v>-9.2056799999999992</v>
      </c>
      <c r="BZ73" s="8">
        <v>-10.360099999999999</v>
      </c>
      <c r="CA73" s="8">
        <v>-9.5493299999999994</v>
      </c>
      <c r="CB73" s="8">
        <v>-9.7846299999999999</v>
      </c>
      <c r="CC73" s="8">
        <v>-1.1481699999999999</v>
      </c>
      <c r="CD73" s="8">
        <v>-0.44345200000000001</v>
      </c>
      <c r="CE73" s="8">
        <v>-9.5959299999999992</v>
      </c>
      <c r="CF73" s="8">
        <v>-12.6159</v>
      </c>
      <c r="CG73" s="8">
        <v>-2.22058</v>
      </c>
      <c r="CH73" s="8">
        <v>-8.1654000000000004E-2</v>
      </c>
      <c r="CI73" s="8">
        <v>-0.18604699999999999</v>
      </c>
      <c r="CJ73" s="8">
        <v>-8.0014800000000008</v>
      </c>
      <c r="CK73" s="8">
        <v>-0.84786399999999995</v>
      </c>
      <c r="CL73" s="8">
        <v>0.30375600000000003</v>
      </c>
      <c r="CM73" s="8">
        <v>-11.668900000000001</v>
      </c>
      <c r="CN73" s="8">
        <v>5.4219900000000001</v>
      </c>
      <c r="CO73" s="8">
        <v>3.6295899999999998E-3</v>
      </c>
      <c r="CP73" s="8">
        <v>-9.7893600000000003</v>
      </c>
      <c r="CQ73" s="8">
        <v>-9.9106500000000004</v>
      </c>
      <c r="CR73" s="8">
        <v>-0.11779000000000001</v>
      </c>
      <c r="CS73" s="8">
        <v>-9.2255800000000008</v>
      </c>
      <c r="CT73" s="8">
        <v>-1.6406000000000001</v>
      </c>
      <c r="CU73" s="8">
        <v>-2.79643</v>
      </c>
      <c r="CV73" s="8">
        <v>2.0027400000000002</v>
      </c>
      <c r="CW73" s="8">
        <v>-9.5755800000000004</v>
      </c>
      <c r="CX73" s="8">
        <v>-9.1860700000000008</v>
      </c>
      <c r="CY73" s="8">
        <v>2.0320299999999998</v>
      </c>
      <c r="CZ73" s="8">
        <v>0.117355</v>
      </c>
      <c r="DA73" s="8">
        <v>1.51125</v>
      </c>
      <c r="DB73" s="8">
        <v>0.40855200000000003</v>
      </c>
      <c r="DC73" s="8">
        <v>1.2096100000000001</v>
      </c>
      <c r="DD73" s="8">
        <v>-9.2261100000000003</v>
      </c>
      <c r="DE73" s="8">
        <v>-0.61692499999999995</v>
      </c>
      <c r="DF73" s="8">
        <v>-6.90679</v>
      </c>
      <c r="DG73" s="8">
        <v>-0.67034300000000002</v>
      </c>
      <c r="DH73" s="8">
        <v>-8.8758999999999997</v>
      </c>
      <c r="DI73" s="8">
        <v>-8.0064100000000007</v>
      </c>
      <c r="DJ73" s="8">
        <v>-9.2451000000000008</v>
      </c>
      <c r="DK73" s="8">
        <v>0.491174</v>
      </c>
      <c r="DL73" s="8">
        <v>-3.18289</v>
      </c>
      <c r="DM73" s="8">
        <v>0.74218399999999995</v>
      </c>
      <c r="DN73" s="8">
        <v>-10.5267</v>
      </c>
      <c r="DO73" s="8">
        <v>5.7922700000000001E-2</v>
      </c>
      <c r="DP73" s="8">
        <v>-12.473599999999999</v>
      </c>
      <c r="DQ73" s="8">
        <v>-5.6902499999999998</v>
      </c>
      <c r="DR73" s="8">
        <v>-4.1246400000000003</v>
      </c>
      <c r="DS73" s="8">
        <v>-0.29221599999999998</v>
      </c>
      <c r="DT73" s="8">
        <v>-9.4546200000000002</v>
      </c>
      <c r="DU73" s="8">
        <v>-10.970599999999999</v>
      </c>
      <c r="DV73" s="8">
        <v>-9.28125</v>
      </c>
      <c r="DW73" s="8">
        <v>-12.5306</v>
      </c>
      <c r="DX73" s="8">
        <v>-9.7846799999999998</v>
      </c>
      <c r="DY73" s="5"/>
      <c r="DZ73" s="5"/>
      <c r="EA73" s="5"/>
    </row>
    <row r="74" spans="1:131" ht="15" customHeight="1" x14ac:dyDescent="0.35">
      <c r="A74" s="6" t="s">
        <v>69</v>
      </c>
      <c r="B74" s="8">
        <v>-5.2621500000000001</v>
      </c>
      <c r="C74" s="8">
        <v>-8.6654</v>
      </c>
      <c r="D74" s="8">
        <v>-4.7024400000000002</v>
      </c>
      <c r="E74" s="8">
        <v>-24.265999999999998</v>
      </c>
      <c r="F74" s="8">
        <v>-20.211400000000001</v>
      </c>
      <c r="G74" s="8">
        <v>-23.515899999999998</v>
      </c>
      <c r="H74" s="8">
        <v>-2.79094</v>
      </c>
      <c r="I74" s="8">
        <v>-19.594000000000001</v>
      </c>
      <c r="J74" s="8">
        <v>-8.7041299999999993</v>
      </c>
      <c r="K74" s="8">
        <v>-5.32897</v>
      </c>
      <c r="L74" s="8">
        <v>-6.4845100000000002</v>
      </c>
      <c r="M74" s="8">
        <v>-9.0686199999999992</v>
      </c>
      <c r="N74" s="8">
        <v>-9.6928199999999993</v>
      </c>
      <c r="O74" s="8">
        <v>-5.7758799999999999</v>
      </c>
      <c r="P74" s="8">
        <v>-20.0244</v>
      </c>
      <c r="Q74" s="8">
        <v>-3.6254900000000001</v>
      </c>
      <c r="R74" s="8">
        <v>-6.3030600000000003</v>
      </c>
      <c r="S74" s="8">
        <v>-11.589</v>
      </c>
      <c r="T74" s="8">
        <v>-18.163699999999999</v>
      </c>
      <c r="U74" s="8">
        <v>-18.245999999999999</v>
      </c>
      <c r="V74" s="8">
        <v>-7.1873300000000002</v>
      </c>
      <c r="W74" s="8">
        <v>-16.955500000000001</v>
      </c>
      <c r="X74" s="8">
        <v>-25.208600000000001</v>
      </c>
      <c r="Y74" s="8">
        <v>-33.851500000000001</v>
      </c>
      <c r="Z74" s="8">
        <v>-17.7942</v>
      </c>
      <c r="AA74" s="8">
        <v>-22.9223</v>
      </c>
      <c r="AB74" s="8">
        <v>-6.4923999999999999</v>
      </c>
      <c r="AC74" s="8">
        <v>-0.97994700000000001</v>
      </c>
      <c r="AD74" s="8">
        <v>-8.6310400000000005</v>
      </c>
      <c r="AE74" s="8">
        <v>-20.659199999999998</v>
      </c>
      <c r="AF74" s="8">
        <v>-24.927</v>
      </c>
      <c r="AG74" s="8">
        <v>-23.621500000000001</v>
      </c>
      <c r="AH74" s="8">
        <v>0.10573100000000001</v>
      </c>
      <c r="AI74" s="8">
        <v>-7.6857699999999998</v>
      </c>
      <c r="AJ74" s="8">
        <v>-34.183300000000003</v>
      </c>
      <c r="AK74" s="8">
        <v>-10.2249</v>
      </c>
      <c r="AL74" s="8">
        <v>-25.797899999999998</v>
      </c>
      <c r="AM74" s="8">
        <v>-11.2431</v>
      </c>
      <c r="AN74" s="8">
        <v>-8.6394599999999997</v>
      </c>
      <c r="AO74" s="8">
        <v>-3.9706800000000002</v>
      </c>
      <c r="AP74" s="8">
        <v>-4.07836</v>
      </c>
      <c r="AQ74" s="8">
        <v>-5.5881499999999997</v>
      </c>
      <c r="AR74" s="8">
        <v>-20.462599999999998</v>
      </c>
      <c r="AS74" s="8">
        <v>-23.474299999999999</v>
      </c>
      <c r="AT74" s="8">
        <v>-22.677399999999999</v>
      </c>
      <c r="AU74" s="8">
        <v>-20.562200000000001</v>
      </c>
      <c r="AV74" s="8">
        <v>-25.2422</v>
      </c>
      <c r="AW74" s="8">
        <v>-9.0593299999999992</v>
      </c>
      <c r="AX74" s="8">
        <v>-9.0291999999999994</v>
      </c>
      <c r="AY74" s="8">
        <v>-2.5053800000000002</v>
      </c>
      <c r="AZ74" s="8">
        <v>-28.8443</v>
      </c>
      <c r="BA74" s="8">
        <v>-24.8642</v>
      </c>
      <c r="BB74" s="8">
        <v>-7.7879899999999997</v>
      </c>
      <c r="BC74" s="8">
        <v>-25.438700000000001</v>
      </c>
      <c r="BD74" s="8">
        <v>-21.2498</v>
      </c>
      <c r="BE74" s="8">
        <v>-19.988099999999999</v>
      </c>
      <c r="BF74" s="8">
        <v>-17.566299999999998</v>
      </c>
      <c r="BG74" s="8">
        <v>-9.9570100000000004</v>
      </c>
      <c r="BH74" s="8">
        <v>-20.425999999999998</v>
      </c>
      <c r="BI74" s="8">
        <v>-23.511900000000001</v>
      </c>
      <c r="BJ74" s="8">
        <v>-29.973099999999999</v>
      </c>
      <c r="BK74" s="8">
        <v>-7.0742399999999996</v>
      </c>
      <c r="BL74" s="8">
        <v>-16.988199999999999</v>
      </c>
      <c r="BM74" s="8">
        <v>-23.936599999999999</v>
      </c>
      <c r="BN74" s="8">
        <v>-2.0235400000000001</v>
      </c>
      <c r="BO74" s="8">
        <v>-5.7584999999999997</v>
      </c>
      <c r="BP74" s="8">
        <v>-9.6883800000000004</v>
      </c>
      <c r="BQ74" s="8">
        <v>-8.2098399999999998</v>
      </c>
      <c r="BR74" s="8">
        <v>-2.7810299999999999</v>
      </c>
      <c r="BS74" s="8">
        <v>-1.05307</v>
      </c>
      <c r="BT74" s="8">
        <v>-7.8348399999999998</v>
      </c>
      <c r="BU74" s="8">
        <v>-2.8132999999999999</v>
      </c>
      <c r="BV74" s="7"/>
      <c r="BW74" s="8">
        <v>-23.548400000000001</v>
      </c>
      <c r="BX74" s="8">
        <v>-21.2287</v>
      </c>
      <c r="BY74" s="8">
        <v>-21.814</v>
      </c>
      <c r="BZ74" s="8">
        <v>-21.633700000000001</v>
      </c>
      <c r="CA74" s="8">
        <v>-20.901700000000002</v>
      </c>
      <c r="CB74" s="8">
        <v>-22.844799999999999</v>
      </c>
      <c r="CC74" s="8">
        <v>-11.168699999999999</v>
      </c>
      <c r="CD74" s="8">
        <v>-3.5829900000000001</v>
      </c>
      <c r="CE74" s="8">
        <v>-22.483899999999998</v>
      </c>
      <c r="CF74" s="8">
        <v>-26.697500000000002</v>
      </c>
      <c r="CG74" s="8">
        <v>-13.776199999999999</v>
      </c>
      <c r="CH74" s="8">
        <v>-8.2323400000000007</v>
      </c>
      <c r="CI74" s="8">
        <v>-8.8947699999999994</v>
      </c>
      <c r="CJ74" s="8">
        <v>-22.531700000000001</v>
      </c>
      <c r="CK74" s="8">
        <v>-5.69747</v>
      </c>
      <c r="CL74" s="8">
        <v>-7.6061399999999999</v>
      </c>
      <c r="CM74" s="8">
        <v>-26.360800000000001</v>
      </c>
      <c r="CN74" s="8">
        <v>8.6570499999999999</v>
      </c>
      <c r="CO74" s="8">
        <v>-8.2298399999999994</v>
      </c>
      <c r="CP74" s="8">
        <v>-19.586500000000001</v>
      </c>
      <c r="CQ74" s="8">
        <v>-20.738299999999999</v>
      </c>
      <c r="CR74" s="8">
        <v>-6.7386900000000001</v>
      </c>
      <c r="CS74" s="8">
        <v>-20.4435</v>
      </c>
      <c r="CT74" s="8">
        <v>-13.9254</v>
      </c>
      <c r="CU74" s="8">
        <v>-7.8378399999999999</v>
      </c>
      <c r="CV74" s="8">
        <v>-2.70099</v>
      </c>
      <c r="CW74" s="8">
        <v>-25.340199999999999</v>
      </c>
      <c r="CX74" s="8">
        <v>-21.534500000000001</v>
      </c>
      <c r="CY74" s="8">
        <v>-2.5286599999999999</v>
      </c>
      <c r="CZ74" s="8">
        <v>-7.6246</v>
      </c>
      <c r="DA74" s="8">
        <v>-4.9602700000000004</v>
      </c>
      <c r="DB74" s="8">
        <v>-5.9836299999999998</v>
      </c>
      <c r="DC74" s="8">
        <v>-1.98265</v>
      </c>
      <c r="DD74" s="8">
        <v>-17.749600000000001</v>
      </c>
      <c r="DE74" s="8">
        <v>-8.9208099999999995</v>
      </c>
      <c r="DF74" s="8">
        <v>-18.658000000000001</v>
      </c>
      <c r="DG74" s="8">
        <v>-9.2238100000000003</v>
      </c>
      <c r="DH74" s="8">
        <v>-22.6557</v>
      </c>
      <c r="DI74" s="8">
        <v>-23.7667</v>
      </c>
      <c r="DJ74" s="8">
        <v>-21.702200000000001</v>
      </c>
      <c r="DK74" s="8">
        <v>-8.5923300000000005</v>
      </c>
      <c r="DL74" s="8">
        <v>-14.8096</v>
      </c>
      <c r="DM74" s="8">
        <v>-6.1569900000000004</v>
      </c>
      <c r="DN74" s="8">
        <v>-26.308199999999999</v>
      </c>
      <c r="DO74" s="8">
        <v>-7.6894600000000004</v>
      </c>
      <c r="DP74" s="8">
        <v>-28.058800000000002</v>
      </c>
      <c r="DQ74" s="8">
        <v>-20.228899999999999</v>
      </c>
      <c r="DR74" s="8">
        <v>-17.418700000000001</v>
      </c>
      <c r="DS74" s="8">
        <v>-7.0241400000000001</v>
      </c>
      <c r="DT74" s="8">
        <v>-22.3795</v>
      </c>
      <c r="DU74" s="8">
        <v>-26.7773</v>
      </c>
      <c r="DV74" s="8">
        <v>-22.320699999999999</v>
      </c>
      <c r="DW74" s="8">
        <v>-30.488900000000001</v>
      </c>
      <c r="DX74" s="8">
        <v>-21.7957</v>
      </c>
      <c r="DY74" s="5"/>
      <c r="DZ74" s="5"/>
      <c r="EA74" s="5"/>
    </row>
    <row r="75" spans="1:131" ht="15" customHeight="1" x14ac:dyDescent="0.35">
      <c r="A75" s="6" t="s">
        <v>70</v>
      </c>
      <c r="B75" s="8">
        <v>20.424700000000001</v>
      </c>
      <c r="C75" s="8">
        <v>20.1251</v>
      </c>
      <c r="D75" s="8">
        <v>19.314499999999999</v>
      </c>
      <c r="E75" s="8">
        <v>1.61727</v>
      </c>
      <c r="F75" s="8">
        <v>-0.90732500000000005</v>
      </c>
      <c r="G75" s="8">
        <v>-2.1111599999999999</v>
      </c>
      <c r="H75" s="8">
        <v>22.520700000000001</v>
      </c>
      <c r="I75" s="8">
        <v>-2.9372600000000002</v>
      </c>
      <c r="J75" s="8">
        <v>18.6753</v>
      </c>
      <c r="K75" s="8">
        <v>22.566700000000001</v>
      </c>
      <c r="L75" s="8">
        <v>20.949000000000002</v>
      </c>
      <c r="M75" s="8">
        <v>18.273</v>
      </c>
      <c r="N75" s="8">
        <v>15.005699999999999</v>
      </c>
      <c r="O75" s="8">
        <v>21.031099999999999</v>
      </c>
      <c r="P75" s="8">
        <v>-1.75996</v>
      </c>
      <c r="Q75" s="8">
        <v>23.230499999999999</v>
      </c>
      <c r="R75" s="8">
        <v>20.65</v>
      </c>
      <c r="S75" s="8">
        <v>17.861599999999999</v>
      </c>
      <c r="T75" s="8">
        <v>-3.3625799999999999</v>
      </c>
      <c r="U75" s="8">
        <v>2.1120299999999999</v>
      </c>
      <c r="V75" s="8">
        <v>18.951699999999999</v>
      </c>
      <c r="W75" s="8">
        <v>3.1388699999999998</v>
      </c>
      <c r="X75" s="8">
        <v>-4.7006800000000002</v>
      </c>
      <c r="Y75" s="8">
        <v>-19.324000000000002</v>
      </c>
      <c r="Z75" s="8">
        <v>11.498200000000001</v>
      </c>
      <c r="AA75" s="8">
        <v>-6.8283399999999994E-2</v>
      </c>
      <c r="AB75" s="8">
        <v>19.980899999999998</v>
      </c>
      <c r="AC75" s="8">
        <v>23.192699999999999</v>
      </c>
      <c r="AD75" s="8">
        <v>18.5274</v>
      </c>
      <c r="AE75" s="8">
        <v>-1.86246</v>
      </c>
      <c r="AF75" s="8">
        <v>-6.7934999999999999</v>
      </c>
      <c r="AG75" s="8">
        <v>-6.9189800000000004</v>
      </c>
      <c r="AH75" s="8">
        <v>25.711600000000001</v>
      </c>
      <c r="AI75" s="8">
        <v>19.208100000000002</v>
      </c>
      <c r="AJ75" s="8">
        <v>-19.1877</v>
      </c>
      <c r="AK75" s="8">
        <v>16.996500000000001</v>
      </c>
      <c r="AL75" s="8">
        <v>-3.8498100000000002</v>
      </c>
      <c r="AM75" s="8">
        <v>15.135899999999999</v>
      </c>
      <c r="AN75" s="8">
        <v>20.6995</v>
      </c>
      <c r="AO75" s="8">
        <v>20.371300000000002</v>
      </c>
      <c r="AP75" s="8">
        <v>21.125399999999999</v>
      </c>
      <c r="AQ75" s="8">
        <v>22.257400000000001</v>
      </c>
      <c r="AR75" s="8">
        <v>-3.9762599999999999</v>
      </c>
      <c r="AS75" s="8">
        <v>-4.0366099999999996</v>
      </c>
      <c r="AT75" s="8">
        <v>-3.7603200000000001</v>
      </c>
      <c r="AU75" s="8">
        <v>7.1655699999999998</v>
      </c>
      <c r="AV75" s="8">
        <v>-7.7619400000000001</v>
      </c>
      <c r="AW75" s="8">
        <v>20.137899999999998</v>
      </c>
      <c r="AX75" s="8">
        <v>18.847100000000001</v>
      </c>
      <c r="AY75" s="8">
        <v>22.631799999999998</v>
      </c>
      <c r="AZ75" s="8">
        <v>-14.5015</v>
      </c>
      <c r="BA75" s="8">
        <v>-5.9945300000000001</v>
      </c>
      <c r="BB75" s="8">
        <v>16.962700000000002</v>
      </c>
      <c r="BC75" s="8">
        <v>-4.8047399999999998</v>
      </c>
      <c r="BD75" s="8">
        <v>-4.3572800000000003</v>
      </c>
      <c r="BE75" s="8">
        <v>-4.41289</v>
      </c>
      <c r="BF75" s="8">
        <v>-0.74223799999999995</v>
      </c>
      <c r="BG75" s="8">
        <v>12.982799999999999</v>
      </c>
      <c r="BH75" s="8">
        <v>-1.2134400000000001</v>
      </c>
      <c r="BI75" s="8">
        <v>-5.9691200000000002</v>
      </c>
      <c r="BJ75" s="8">
        <v>-15.5364</v>
      </c>
      <c r="BK75" s="8">
        <v>19.434000000000001</v>
      </c>
      <c r="BL75" s="8">
        <v>4.1826600000000003</v>
      </c>
      <c r="BM75" s="8">
        <v>-4.3634699999999998E-2</v>
      </c>
      <c r="BN75" s="8">
        <v>9.1394699999999993</v>
      </c>
      <c r="BO75" s="8">
        <v>20.4285</v>
      </c>
      <c r="BP75" s="8">
        <v>17.5077</v>
      </c>
      <c r="BQ75" s="8">
        <v>17.518799999999999</v>
      </c>
      <c r="BR75" s="8">
        <v>11.0045</v>
      </c>
      <c r="BS75" s="8">
        <v>25.207899999999999</v>
      </c>
      <c r="BT75" s="8">
        <v>17.311900000000001</v>
      </c>
      <c r="BU75" s="8">
        <v>8.2834099999999999</v>
      </c>
      <c r="BV75" s="8">
        <v>23.548400000000001</v>
      </c>
      <c r="BW75" s="7"/>
      <c r="BX75" s="8">
        <v>-2.1297799999999998</v>
      </c>
      <c r="BY75" s="8">
        <v>-2.9941599999999999</v>
      </c>
      <c r="BZ75" s="8">
        <v>-4.5516699999999997</v>
      </c>
      <c r="CA75" s="8">
        <v>-3.09192</v>
      </c>
      <c r="CB75" s="8">
        <v>-4.4171699999999996</v>
      </c>
      <c r="CC75" s="8">
        <v>17.189499999999999</v>
      </c>
      <c r="CD75" s="8">
        <v>8.1195900000000005</v>
      </c>
      <c r="CE75" s="8">
        <v>-3.8624999999999998</v>
      </c>
      <c r="CF75" s="8">
        <v>-11.5806</v>
      </c>
      <c r="CG75" s="8">
        <v>15.2919</v>
      </c>
      <c r="CH75" s="8">
        <v>18.768000000000001</v>
      </c>
      <c r="CI75" s="8">
        <v>18.5961</v>
      </c>
      <c r="CJ75" s="8">
        <v>0.84588700000000006</v>
      </c>
      <c r="CK75" s="8">
        <v>11.520200000000001</v>
      </c>
      <c r="CL75" s="8">
        <v>19.654</v>
      </c>
      <c r="CM75" s="8">
        <v>-9.0621399999999994</v>
      </c>
      <c r="CN75" s="8">
        <v>31.752300000000002</v>
      </c>
      <c r="CO75" s="8">
        <v>20.568899999999999</v>
      </c>
      <c r="CP75" s="8">
        <v>-3.6796500000000001</v>
      </c>
      <c r="CQ75" s="8">
        <v>-4.0058400000000001</v>
      </c>
      <c r="CR75" s="8">
        <v>17.892399999999999</v>
      </c>
      <c r="CS75" s="8">
        <v>-2.55138</v>
      </c>
      <c r="CT75" s="8">
        <v>17.4221</v>
      </c>
      <c r="CU75" s="8">
        <v>6.4040299999999997</v>
      </c>
      <c r="CV75" s="8">
        <v>22.898599999999998</v>
      </c>
      <c r="CW75" s="8">
        <v>-3.6169899999999999</v>
      </c>
      <c r="CX75" s="8">
        <v>-3.1350899999999999</v>
      </c>
      <c r="CY75" s="8">
        <v>23.097200000000001</v>
      </c>
      <c r="CZ75" s="8">
        <v>20.776</v>
      </c>
      <c r="DA75" s="8">
        <v>23.801600000000001</v>
      </c>
      <c r="DB75" s="8">
        <v>17.321300000000001</v>
      </c>
      <c r="DC75" s="8">
        <v>12.544700000000001</v>
      </c>
      <c r="DD75" s="8">
        <v>-2.9500299999999999</v>
      </c>
      <c r="DE75" s="8">
        <v>17.717400000000001</v>
      </c>
      <c r="DF75" s="8">
        <v>2.2444600000000001</v>
      </c>
      <c r="DG75" s="8">
        <v>18.688199999999998</v>
      </c>
      <c r="DH75" s="8">
        <v>-2.2628699999999999</v>
      </c>
      <c r="DI75" s="8">
        <v>0.92332199999999998</v>
      </c>
      <c r="DJ75" s="8">
        <v>-3.1116700000000002</v>
      </c>
      <c r="DK75" s="8">
        <v>22.520099999999999</v>
      </c>
      <c r="DL75" s="8">
        <v>12.510199999999999</v>
      </c>
      <c r="DM75" s="8">
        <v>19.589400000000001</v>
      </c>
      <c r="DN75" s="8">
        <v>-6.0517500000000002</v>
      </c>
      <c r="DO75" s="8">
        <v>18.997699999999998</v>
      </c>
      <c r="DP75" s="8">
        <v>-11.2683</v>
      </c>
      <c r="DQ75" s="8">
        <v>6.8352599999999999</v>
      </c>
      <c r="DR75" s="8">
        <v>11.2142</v>
      </c>
      <c r="DS75" s="8">
        <v>18.003399999999999</v>
      </c>
      <c r="DT75" s="8">
        <v>-3.8653499999999998</v>
      </c>
      <c r="DU75" s="8">
        <v>-7.6894799999999996</v>
      </c>
      <c r="DV75" s="8">
        <v>-3.3545699999999998</v>
      </c>
      <c r="DW75" s="8">
        <v>-12.0076</v>
      </c>
      <c r="DX75" s="8">
        <v>-3.6185</v>
      </c>
      <c r="DY75" s="5"/>
      <c r="DZ75" s="5"/>
      <c r="EA75" s="5"/>
    </row>
    <row r="76" spans="1:131" ht="15" customHeight="1" x14ac:dyDescent="0.35">
      <c r="A76" s="6" t="s">
        <v>43</v>
      </c>
      <c r="B76" s="8">
        <v>18.2988</v>
      </c>
      <c r="C76" s="8">
        <v>17.886800000000001</v>
      </c>
      <c r="D76" s="8">
        <v>18.051500000000001</v>
      </c>
      <c r="E76" s="8">
        <v>3.80294</v>
      </c>
      <c r="F76" s="8">
        <v>1.32325</v>
      </c>
      <c r="G76" s="8">
        <v>0.401947</v>
      </c>
      <c r="H76" s="8">
        <v>20.073399999999999</v>
      </c>
      <c r="I76" s="8">
        <v>-1.76631</v>
      </c>
      <c r="J76" s="8">
        <v>16.9757</v>
      </c>
      <c r="K76" s="8">
        <v>20.148900000000001</v>
      </c>
      <c r="L76" s="8">
        <v>18.748799999999999</v>
      </c>
      <c r="M76" s="8">
        <v>16.6067</v>
      </c>
      <c r="N76" s="8">
        <v>14.8032</v>
      </c>
      <c r="O76" s="8">
        <v>18.781600000000001</v>
      </c>
      <c r="P76" s="8">
        <v>0.360873</v>
      </c>
      <c r="Q76" s="8">
        <v>21.003399999999999</v>
      </c>
      <c r="R76" s="8">
        <v>18.403500000000001</v>
      </c>
      <c r="S76" s="8">
        <v>16.649000000000001</v>
      </c>
      <c r="T76" s="8">
        <v>-2.57335</v>
      </c>
      <c r="U76" s="8">
        <v>4.0205000000000002</v>
      </c>
      <c r="V76" s="8">
        <v>17.267299999999999</v>
      </c>
      <c r="W76" s="8">
        <v>6.6231900000000001</v>
      </c>
      <c r="X76" s="8">
        <v>-2.94129</v>
      </c>
      <c r="Y76" s="8">
        <v>-16.503399999999999</v>
      </c>
      <c r="Z76" s="8">
        <v>11.011799999999999</v>
      </c>
      <c r="AA76" s="8">
        <v>2.9269500000000002</v>
      </c>
      <c r="AB76" s="8">
        <v>17.955400000000001</v>
      </c>
      <c r="AC76" s="8">
        <v>20.8005</v>
      </c>
      <c r="AD76" s="8">
        <v>16.716100000000001</v>
      </c>
      <c r="AE76" s="8">
        <v>0.31250499999999998</v>
      </c>
      <c r="AF76" s="8">
        <v>-3.9508899999999998</v>
      </c>
      <c r="AG76" s="8">
        <v>-4.3326500000000001</v>
      </c>
      <c r="AH76" s="8">
        <v>22.489000000000001</v>
      </c>
      <c r="AI76" s="8">
        <v>17.187100000000001</v>
      </c>
      <c r="AJ76" s="8">
        <v>-18.1645</v>
      </c>
      <c r="AK76" s="8">
        <v>15.4815</v>
      </c>
      <c r="AL76" s="8">
        <v>-0.85725600000000002</v>
      </c>
      <c r="AM76" s="8">
        <v>14.2361</v>
      </c>
      <c r="AN76" s="8">
        <v>18.178999999999998</v>
      </c>
      <c r="AO76" s="8">
        <v>18.781099999999999</v>
      </c>
      <c r="AP76" s="8">
        <v>19.045400000000001</v>
      </c>
      <c r="AQ76" s="8">
        <v>19.723800000000001</v>
      </c>
      <c r="AR76" s="8">
        <v>-3.6783899999999998</v>
      </c>
      <c r="AS76" s="8">
        <v>-1.4677899999999999</v>
      </c>
      <c r="AT76" s="8">
        <v>-1.3422099999999999</v>
      </c>
      <c r="AU76" s="8">
        <v>8.1670599999999993</v>
      </c>
      <c r="AV76" s="8">
        <v>-4.8889800000000001</v>
      </c>
      <c r="AW76" s="8">
        <v>17.773800000000001</v>
      </c>
      <c r="AX76" s="8">
        <v>16.867999999999999</v>
      </c>
      <c r="AY76" s="8">
        <v>20.494299999999999</v>
      </c>
      <c r="AZ76" s="8">
        <v>-11.521000000000001</v>
      </c>
      <c r="BA76" s="8">
        <v>-3.17672</v>
      </c>
      <c r="BB76" s="8">
        <v>16.177399999999999</v>
      </c>
      <c r="BC76" s="8">
        <v>-1.7953300000000001</v>
      </c>
      <c r="BD76" s="8">
        <v>-4.4385500000000002</v>
      </c>
      <c r="BE76" s="8">
        <v>-4.0448700000000004</v>
      </c>
      <c r="BF76" s="8">
        <v>1.0194000000000001</v>
      </c>
      <c r="BG76" s="8">
        <v>13.495799999999999</v>
      </c>
      <c r="BH76" s="8">
        <v>0.94838900000000004</v>
      </c>
      <c r="BI76" s="8">
        <v>-3.4616799999999999</v>
      </c>
      <c r="BJ76" s="8">
        <v>-12.2866</v>
      </c>
      <c r="BK76" s="8">
        <v>17.666699999999999</v>
      </c>
      <c r="BL76" s="8">
        <v>5.77942</v>
      </c>
      <c r="BM76" s="8">
        <v>2.28132</v>
      </c>
      <c r="BN76" s="8">
        <v>9.6687600000000007</v>
      </c>
      <c r="BO76" s="8">
        <v>18.4985</v>
      </c>
      <c r="BP76" s="8">
        <v>15.748799999999999</v>
      </c>
      <c r="BQ76" s="8">
        <v>16.7622</v>
      </c>
      <c r="BR76" s="8">
        <v>11.1928</v>
      </c>
      <c r="BS76" s="8">
        <v>22.482299999999999</v>
      </c>
      <c r="BT76" s="8">
        <v>16.8386</v>
      </c>
      <c r="BU76" s="8">
        <v>9.0919100000000004</v>
      </c>
      <c r="BV76" s="8">
        <v>21.2287</v>
      </c>
      <c r="BW76" s="8">
        <v>2.1297799999999998</v>
      </c>
      <c r="BX76" s="7"/>
      <c r="BY76" s="8">
        <v>-0.70034200000000002</v>
      </c>
      <c r="BZ76" s="8">
        <v>-4.5512300000000003</v>
      </c>
      <c r="CA76" s="8">
        <v>-2.0364800000000001</v>
      </c>
      <c r="CB76" s="8">
        <v>-1.994</v>
      </c>
      <c r="CC76" s="8">
        <v>15.422800000000001</v>
      </c>
      <c r="CD76" s="8">
        <v>8.7949599999999997</v>
      </c>
      <c r="CE76" s="8">
        <v>-1.4553700000000001</v>
      </c>
      <c r="CF76" s="8">
        <v>-7.58406</v>
      </c>
      <c r="CG76" s="8">
        <v>14.1455</v>
      </c>
      <c r="CH76" s="8">
        <v>16.944900000000001</v>
      </c>
      <c r="CI76" s="8">
        <v>16.7</v>
      </c>
      <c r="CJ76" s="8">
        <v>4.28681</v>
      </c>
      <c r="CK76" s="8">
        <v>12.3285</v>
      </c>
      <c r="CL76" s="8">
        <v>17.6035</v>
      </c>
      <c r="CM76" s="8">
        <v>-5.8037999999999998</v>
      </c>
      <c r="CN76" s="8">
        <v>27.5138</v>
      </c>
      <c r="CO76" s="8">
        <v>18.677800000000001</v>
      </c>
      <c r="CP76" s="8">
        <v>-3.0927199999999999</v>
      </c>
      <c r="CQ76" s="8">
        <v>-3.3670200000000001</v>
      </c>
      <c r="CR76" s="8">
        <v>17.113399999999999</v>
      </c>
      <c r="CS76" s="8">
        <v>-1.01861</v>
      </c>
      <c r="CT76" s="8">
        <v>15.191800000000001</v>
      </c>
      <c r="CU76" s="8">
        <v>7.1183800000000002</v>
      </c>
      <c r="CV76" s="8">
        <v>20.329799999999999</v>
      </c>
      <c r="CW76" s="8">
        <v>-0.50795800000000002</v>
      </c>
      <c r="CX76" s="8">
        <v>-0.85630099999999998</v>
      </c>
      <c r="CY76" s="8">
        <v>20.5519</v>
      </c>
      <c r="CZ76" s="8">
        <v>18.740500000000001</v>
      </c>
      <c r="DA76" s="8">
        <v>20.603400000000001</v>
      </c>
      <c r="DB76" s="8">
        <v>16.342500000000001</v>
      </c>
      <c r="DC76" s="8">
        <v>12.751899999999999</v>
      </c>
      <c r="DD76" s="8">
        <v>-1.9397899999999999</v>
      </c>
      <c r="DE76" s="8">
        <v>16.299499999999998</v>
      </c>
      <c r="DF76" s="8">
        <v>4.1044799999999997</v>
      </c>
      <c r="DG76" s="8">
        <v>17.279299999999999</v>
      </c>
      <c r="DH76" s="8">
        <v>0.17627100000000001</v>
      </c>
      <c r="DI76" s="8">
        <v>3.1026799999999999</v>
      </c>
      <c r="DJ76" s="8">
        <v>-0.73830300000000004</v>
      </c>
      <c r="DK76" s="8">
        <v>19.456900000000001</v>
      </c>
      <c r="DL76" s="8">
        <v>12.316700000000001</v>
      </c>
      <c r="DM76" s="8">
        <v>17.8367</v>
      </c>
      <c r="DN76" s="8">
        <v>-2.8624000000000001</v>
      </c>
      <c r="DO76" s="8">
        <v>16.878</v>
      </c>
      <c r="DP76" s="8">
        <v>-7.6918800000000003</v>
      </c>
      <c r="DQ76" s="8">
        <v>7.9179399999999998</v>
      </c>
      <c r="DR76" s="8">
        <v>11.102600000000001</v>
      </c>
      <c r="DS76" s="8">
        <v>17.328399999999998</v>
      </c>
      <c r="DT76" s="8">
        <v>-1.3908700000000001</v>
      </c>
      <c r="DU76" s="8">
        <v>-4.2061299999999999</v>
      </c>
      <c r="DV76" s="8">
        <v>-0.94438</v>
      </c>
      <c r="DW76" s="8">
        <v>-7.4753699999999998</v>
      </c>
      <c r="DX76" s="8">
        <v>-2.95709</v>
      </c>
      <c r="DY76" s="5"/>
      <c r="DZ76" s="5"/>
      <c r="EA76" s="5"/>
    </row>
    <row r="77" spans="1:131" ht="15" customHeight="1" x14ac:dyDescent="0.35">
      <c r="A77" s="6" t="s">
        <v>76</v>
      </c>
      <c r="B77" s="8">
        <v>18.988600000000002</v>
      </c>
      <c r="C77" s="8">
        <v>18.6066</v>
      </c>
      <c r="D77" s="8">
        <v>18.590900000000001</v>
      </c>
      <c r="E77" s="8">
        <v>4.33934</v>
      </c>
      <c r="F77" s="8">
        <v>1.7467900000000001</v>
      </c>
      <c r="G77" s="8">
        <v>1.36111</v>
      </c>
      <c r="H77" s="8">
        <v>20.892299999999999</v>
      </c>
      <c r="I77" s="8">
        <v>-0.50808299999999995</v>
      </c>
      <c r="J77" s="8">
        <v>18.033200000000001</v>
      </c>
      <c r="K77" s="8">
        <v>21.4392</v>
      </c>
      <c r="L77" s="8">
        <v>19.1066</v>
      </c>
      <c r="M77" s="8">
        <v>16.830500000000001</v>
      </c>
      <c r="N77" s="8">
        <v>16.7441</v>
      </c>
      <c r="O77" s="8">
        <v>19.305599999999998</v>
      </c>
      <c r="P77" s="8">
        <v>0.858066</v>
      </c>
      <c r="Q77" s="8">
        <v>22.076899999999998</v>
      </c>
      <c r="R77" s="8">
        <v>19.0992</v>
      </c>
      <c r="S77" s="8">
        <v>18.241199999999999</v>
      </c>
      <c r="T77" s="8">
        <v>-1.2939000000000001</v>
      </c>
      <c r="U77" s="8">
        <v>7.0088400000000002</v>
      </c>
      <c r="V77" s="8">
        <v>18.040800000000001</v>
      </c>
      <c r="W77" s="8">
        <v>5.5093399999999999</v>
      </c>
      <c r="X77" s="8">
        <v>-1.5473399999999999</v>
      </c>
      <c r="Y77" s="8">
        <v>-16.0398</v>
      </c>
      <c r="Z77" s="8">
        <v>11.8386</v>
      </c>
      <c r="AA77" s="8">
        <v>2.8732899999999999</v>
      </c>
      <c r="AB77" s="8">
        <v>18.438800000000001</v>
      </c>
      <c r="AC77" s="8">
        <v>21.598500000000001</v>
      </c>
      <c r="AD77" s="8">
        <v>17.206</v>
      </c>
      <c r="AE77" s="8">
        <v>1.6303399999999999</v>
      </c>
      <c r="AF77" s="8">
        <v>-4.6947999999999999</v>
      </c>
      <c r="AG77" s="8">
        <v>-4.29549</v>
      </c>
      <c r="AH77" s="8">
        <v>23.393899999999999</v>
      </c>
      <c r="AI77" s="8">
        <v>17.5246</v>
      </c>
      <c r="AJ77" s="8">
        <v>-16.245999999999999</v>
      </c>
      <c r="AK77" s="8">
        <v>15.8843</v>
      </c>
      <c r="AL77" s="8">
        <v>-0.13381100000000001</v>
      </c>
      <c r="AM77" s="8">
        <v>14.629799999999999</v>
      </c>
      <c r="AN77" s="8">
        <v>18.643899999999999</v>
      </c>
      <c r="AO77" s="8">
        <v>19.028600000000001</v>
      </c>
      <c r="AP77" s="8">
        <v>20.078800000000001</v>
      </c>
      <c r="AQ77" s="8">
        <v>20.312899999999999</v>
      </c>
      <c r="AR77" s="8">
        <v>-1.5850299999999999</v>
      </c>
      <c r="AS77" s="8">
        <v>-1.37507</v>
      </c>
      <c r="AT77" s="8">
        <v>-1.00474</v>
      </c>
      <c r="AU77" s="8">
        <v>10.6793</v>
      </c>
      <c r="AV77" s="8">
        <v>-5.9281699999999997</v>
      </c>
      <c r="AW77" s="8">
        <v>18.1557</v>
      </c>
      <c r="AX77" s="8">
        <v>17.284300000000002</v>
      </c>
      <c r="AY77" s="8">
        <v>21.243600000000001</v>
      </c>
      <c r="AZ77" s="8">
        <v>-11.940899999999999</v>
      </c>
      <c r="BA77" s="8">
        <v>-4.0849000000000002</v>
      </c>
      <c r="BB77" s="8">
        <v>17.2685</v>
      </c>
      <c r="BC77" s="8">
        <v>-1.3495699999999999</v>
      </c>
      <c r="BD77" s="8">
        <v>-1.8520700000000001</v>
      </c>
      <c r="BE77" s="8">
        <v>-2.17632</v>
      </c>
      <c r="BF77" s="8">
        <v>1.65184</v>
      </c>
      <c r="BG77" s="8">
        <v>17.2851</v>
      </c>
      <c r="BH77" s="8">
        <v>2.6023299999999998</v>
      </c>
      <c r="BI77" s="8">
        <v>-4.0718899999999998</v>
      </c>
      <c r="BJ77" s="8">
        <v>-12.796200000000001</v>
      </c>
      <c r="BK77" s="8">
        <v>18.522500000000001</v>
      </c>
      <c r="BL77" s="8">
        <v>8.2671899999999994</v>
      </c>
      <c r="BM77" s="8">
        <v>3.7182200000000001</v>
      </c>
      <c r="BN77" s="8">
        <v>10.176299999999999</v>
      </c>
      <c r="BO77" s="8">
        <v>18.985700000000001</v>
      </c>
      <c r="BP77" s="8">
        <v>16.061800000000002</v>
      </c>
      <c r="BQ77" s="8">
        <v>18.8766</v>
      </c>
      <c r="BR77" s="8">
        <v>11.642300000000001</v>
      </c>
      <c r="BS77" s="8">
        <v>23.5749</v>
      </c>
      <c r="BT77" s="8">
        <v>19.225300000000001</v>
      </c>
      <c r="BU77" s="8">
        <v>9.2056799999999992</v>
      </c>
      <c r="BV77" s="8">
        <v>21.814</v>
      </c>
      <c r="BW77" s="8">
        <v>2.9941599999999999</v>
      </c>
      <c r="BX77" s="8">
        <v>0.70034200000000002</v>
      </c>
      <c r="BY77" s="7"/>
      <c r="BZ77" s="8">
        <v>-2.0480499999999999</v>
      </c>
      <c r="CA77" s="8">
        <v>-0.46027800000000002</v>
      </c>
      <c r="CB77" s="8">
        <v>-1.8587899999999999</v>
      </c>
      <c r="CC77" s="8">
        <v>15.952500000000001</v>
      </c>
      <c r="CD77" s="8">
        <v>8.9643899999999999</v>
      </c>
      <c r="CE77" s="8">
        <v>-1.17544</v>
      </c>
      <c r="CF77" s="8">
        <v>-8.2922100000000007</v>
      </c>
      <c r="CG77" s="8">
        <v>15.633800000000001</v>
      </c>
      <c r="CH77" s="8">
        <v>17.993500000000001</v>
      </c>
      <c r="CI77" s="8">
        <v>17.118600000000001</v>
      </c>
      <c r="CJ77" s="8">
        <v>3.8367900000000001</v>
      </c>
      <c r="CK77" s="8">
        <v>14.0722</v>
      </c>
      <c r="CL77" s="8">
        <v>17.927</v>
      </c>
      <c r="CM77" s="8">
        <v>-7.1783400000000004</v>
      </c>
      <c r="CN77" s="8">
        <v>28.5855</v>
      </c>
      <c r="CO77" s="8">
        <v>19.814299999999999</v>
      </c>
      <c r="CP77" s="8">
        <v>-1.41337</v>
      </c>
      <c r="CQ77" s="8">
        <v>-1.53644</v>
      </c>
      <c r="CR77" s="8">
        <v>18.7607</v>
      </c>
      <c r="CS77" s="8">
        <v>4.4518000000000002E-2</v>
      </c>
      <c r="CT77" s="8">
        <v>15.8268</v>
      </c>
      <c r="CU77" s="8">
        <v>7.6067</v>
      </c>
      <c r="CV77" s="8">
        <v>20.971599999999999</v>
      </c>
      <c r="CW77" s="8">
        <v>0.268544</v>
      </c>
      <c r="CX77" s="8">
        <v>-0.27795399999999998</v>
      </c>
      <c r="CY77" s="8">
        <v>21.159199999999998</v>
      </c>
      <c r="CZ77" s="8">
        <v>20.135400000000001</v>
      </c>
      <c r="DA77" s="8">
        <v>21.1587</v>
      </c>
      <c r="DB77" s="8">
        <v>16.820499999999999</v>
      </c>
      <c r="DC77" s="8">
        <v>13.2607</v>
      </c>
      <c r="DD77" s="8">
        <v>-0.86419199999999996</v>
      </c>
      <c r="DE77" s="8">
        <v>16.9575</v>
      </c>
      <c r="DF77" s="8">
        <v>7.0429399999999998</v>
      </c>
      <c r="DG77" s="8">
        <v>18.630400000000002</v>
      </c>
      <c r="DH77" s="8">
        <v>1.40544</v>
      </c>
      <c r="DI77" s="8">
        <v>4.4872300000000003</v>
      </c>
      <c r="DJ77" s="8">
        <v>-5.2796200000000001E-2</v>
      </c>
      <c r="DK77" s="8">
        <v>20.581700000000001</v>
      </c>
      <c r="DL77" s="8">
        <v>14.035</v>
      </c>
      <c r="DM77" s="8">
        <v>18.3689</v>
      </c>
      <c r="DN77" s="8">
        <v>-2.6996199999999999</v>
      </c>
      <c r="DO77" s="8">
        <v>17.397500000000001</v>
      </c>
      <c r="DP77" s="8">
        <v>-9.7352699999999999</v>
      </c>
      <c r="DQ77" s="8">
        <v>10.413</v>
      </c>
      <c r="DR77" s="8">
        <v>13.4063</v>
      </c>
      <c r="DS77" s="8">
        <v>19.746099999999998</v>
      </c>
      <c r="DT77" s="8">
        <v>-1.00082</v>
      </c>
      <c r="DU77" s="8">
        <v>-4.4610099999999999</v>
      </c>
      <c r="DV77" s="8">
        <v>-0.37163600000000002</v>
      </c>
      <c r="DW77" s="8">
        <v>-8.0777199999999993</v>
      </c>
      <c r="DX77" s="8">
        <v>-0.904142</v>
      </c>
      <c r="DY77" s="5"/>
      <c r="DZ77" s="5"/>
      <c r="EA77" s="5"/>
    </row>
    <row r="78" spans="1:131" ht="15" customHeight="1" x14ac:dyDescent="0.35">
      <c r="A78" s="6" t="s">
        <v>100</v>
      </c>
      <c r="B78" s="8">
        <v>18.931000000000001</v>
      </c>
      <c r="C78" s="8">
        <v>18.5184</v>
      </c>
      <c r="D78" s="8">
        <v>18.405200000000001</v>
      </c>
      <c r="E78" s="8">
        <v>6.2197899999999997</v>
      </c>
      <c r="F78" s="8">
        <v>4.1612799999999996</v>
      </c>
      <c r="G78" s="8">
        <v>3.07911</v>
      </c>
      <c r="H78" s="8">
        <v>20.482800000000001</v>
      </c>
      <c r="I78" s="8">
        <v>1.9617800000000001</v>
      </c>
      <c r="J78" s="8">
        <v>17.861000000000001</v>
      </c>
      <c r="K78" s="8">
        <v>20.501899999999999</v>
      </c>
      <c r="L78" s="8">
        <v>19.252800000000001</v>
      </c>
      <c r="M78" s="8">
        <v>17.343900000000001</v>
      </c>
      <c r="N78" s="8">
        <v>15.8591</v>
      </c>
      <c r="O78" s="8">
        <v>19.177600000000002</v>
      </c>
      <c r="P78" s="8">
        <v>4.1525699999999999</v>
      </c>
      <c r="Q78" s="8">
        <v>21.277699999999999</v>
      </c>
      <c r="R78" s="8">
        <v>19.023700000000002</v>
      </c>
      <c r="S78" s="8">
        <v>17.413499999999999</v>
      </c>
      <c r="T78" s="8">
        <v>0.53393000000000002</v>
      </c>
      <c r="U78" s="8">
        <v>6.2251200000000004</v>
      </c>
      <c r="V78" s="8">
        <v>17.960599999999999</v>
      </c>
      <c r="W78" s="8">
        <v>8.7856900000000007</v>
      </c>
      <c r="X78" s="8">
        <v>0.90737100000000004</v>
      </c>
      <c r="Y78" s="8">
        <v>-11.7697</v>
      </c>
      <c r="Z78" s="8">
        <v>12.413</v>
      </c>
      <c r="AA78" s="8">
        <v>6.0693200000000003</v>
      </c>
      <c r="AB78" s="8">
        <v>18.519600000000001</v>
      </c>
      <c r="AC78" s="8">
        <v>21.056100000000001</v>
      </c>
      <c r="AD78" s="8">
        <v>17.525600000000001</v>
      </c>
      <c r="AE78" s="8">
        <v>2.8964799999999999</v>
      </c>
      <c r="AF78" s="8">
        <v>-0.87217100000000003</v>
      </c>
      <c r="AG78" s="8">
        <v>-1.6215599999999999</v>
      </c>
      <c r="AH78" s="8">
        <v>22.725999999999999</v>
      </c>
      <c r="AI78" s="8">
        <v>18.008400000000002</v>
      </c>
      <c r="AJ78" s="8">
        <v>-13.071400000000001</v>
      </c>
      <c r="AK78" s="8">
        <v>16.456600000000002</v>
      </c>
      <c r="AL78" s="8">
        <v>2.02522</v>
      </c>
      <c r="AM78" s="8">
        <v>15.3157</v>
      </c>
      <c r="AN78" s="8">
        <v>18.709099999999999</v>
      </c>
      <c r="AO78" s="8">
        <v>19.319600000000001</v>
      </c>
      <c r="AP78" s="8">
        <v>19.4802</v>
      </c>
      <c r="AQ78" s="8">
        <v>20.072700000000001</v>
      </c>
      <c r="AR78" s="8">
        <v>0.46604899999999999</v>
      </c>
      <c r="AS78" s="8">
        <v>1.4880599999999999</v>
      </c>
      <c r="AT78" s="8">
        <v>1.4988999999999999</v>
      </c>
      <c r="AU78" s="8">
        <v>10.023999999999999</v>
      </c>
      <c r="AV78" s="8">
        <v>-1.75177</v>
      </c>
      <c r="AW78" s="8">
        <v>18.3979</v>
      </c>
      <c r="AX78" s="8">
        <v>17.5031</v>
      </c>
      <c r="AY78" s="8">
        <v>20.8123</v>
      </c>
      <c r="AZ78" s="8">
        <v>-8.2109799999999993</v>
      </c>
      <c r="BA78" s="8">
        <v>-1.4283499999999999E-2</v>
      </c>
      <c r="BB78" s="8">
        <v>17.1099</v>
      </c>
      <c r="BC78" s="8">
        <v>1.2689600000000001</v>
      </c>
      <c r="BD78" s="8">
        <v>0.220802</v>
      </c>
      <c r="BE78" s="8">
        <v>-0.51622999999999997</v>
      </c>
      <c r="BF78" s="8">
        <v>3.0845699999999998</v>
      </c>
      <c r="BG78" s="8">
        <v>14.779400000000001</v>
      </c>
      <c r="BH78" s="8">
        <v>3.5062099999999998</v>
      </c>
      <c r="BI78" s="8">
        <v>-0.55950599999999995</v>
      </c>
      <c r="BJ78" s="8">
        <v>-8.7365399999999998</v>
      </c>
      <c r="BK78" s="8">
        <v>18.2928</v>
      </c>
      <c r="BL78" s="8">
        <v>7.8148999999999997</v>
      </c>
      <c r="BM78" s="8">
        <v>4.8689799999999996</v>
      </c>
      <c r="BN78" s="8">
        <v>10.8024</v>
      </c>
      <c r="BO78" s="8">
        <v>18.961200000000002</v>
      </c>
      <c r="BP78" s="8">
        <v>16.6815</v>
      </c>
      <c r="BQ78" s="8">
        <v>17.642700000000001</v>
      </c>
      <c r="BR78" s="8">
        <v>12.436400000000001</v>
      </c>
      <c r="BS78" s="8">
        <v>22.614599999999999</v>
      </c>
      <c r="BT78" s="8">
        <v>17.7882</v>
      </c>
      <c r="BU78" s="8">
        <v>10.360099999999999</v>
      </c>
      <c r="BV78" s="8">
        <v>21.633700000000001</v>
      </c>
      <c r="BW78" s="8">
        <v>4.5516699999999997</v>
      </c>
      <c r="BX78" s="8">
        <v>4.5512300000000003</v>
      </c>
      <c r="BY78" s="8">
        <v>2.0480499999999999</v>
      </c>
      <c r="BZ78" s="7"/>
      <c r="CA78" s="8">
        <v>2.4853800000000001</v>
      </c>
      <c r="CB78" s="8">
        <v>0.82667100000000004</v>
      </c>
      <c r="CC78" s="8">
        <v>16.312799999999999</v>
      </c>
      <c r="CD78" s="8">
        <v>10.015499999999999</v>
      </c>
      <c r="CE78" s="8">
        <v>1.3079000000000001</v>
      </c>
      <c r="CF78" s="8">
        <v>-4.5265500000000003</v>
      </c>
      <c r="CG78" s="8">
        <v>15.237</v>
      </c>
      <c r="CH78" s="8">
        <v>17.682500000000001</v>
      </c>
      <c r="CI78" s="8">
        <v>17.457799999999999</v>
      </c>
      <c r="CJ78" s="8">
        <v>7.2425300000000004</v>
      </c>
      <c r="CK78" s="8">
        <v>13.541600000000001</v>
      </c>
      <c r="CL78" s="8">
        <v>18.205400000000001</v>
      </c>
      <c r="CM78" s="8">
        <v>-2.5637699999999999</v>
      </c>
      <c r="CN78" s="8">
        <v>26.985499999999998</v>
      </c>
      <c r="CO78" s="8">
        <v>19.1831</v>
      </c>
      <c r="CP78" s="8">
        <v>0.567519</v>
      </c>
      <c r="CQ78" s="8">
        <v>0.63178900000000004</v>
      </c>
      <c r="CR78" s="8">
        <v>17.930099999999999</v>
      </c>
      <c r="CS78" s="8">
        <v>2.9420899999999999</v>
      </c>
      <c r="CT78" s="8">
        <v>16.0519</v>
      </c>
      <c r="CU78" s="8">
        <v>8.4880600000000008</v>
      </c>
      <c r="CV78" s="8">
        <v>20.631799999999998</v>
      </c>
      <c r="CW78" s="8">
        <v>2.3395600000000001</v>
      </c>
      <c r="CX78" s="8">
        <v>1.84433</v>
      </c>
      <c r="CY78" s="8">
        <v>20.9587</v>
      </c>
      <c r="CZ78" s="8">
        <v>19.3142</v>
      </c>
      <c r="DA78" s="8">
        <v>20.909199999999998</v>
      </c>
      <c r="DB78" s="8">
        <v>17.1631</v>
      </c>
      <c r="DC78" s="8">
        <v>13.786199999999999</v>
      </c>
      <c r="DD78" s="8">
        <v>1.0182899999999999</v>
      </c>
      <c r="DE78" s="8">
        <v>17.111699999999999</v>
      </c>
      <c r="DF78" s="8">
        <v>6.3355800000000002</v>
      </c>
      <c r="DG78" s="8">
        <v>18.0108</v>
      </c>
      <c r="DH78" s="8">
        <v>2.9353699999999998</v>
      </c>
      <c r="DI78" s="8">
        <v>5.6438600000000001</v>
      </c>
      <c r="DJ78" s="8">
        <v>2.0125099999999998</v>
      </c>
      <c r="DK78" s="8">
        <v>19.905899999999999</v>
      </c>
      <c r="DL78" s="8">
        <v>13.665100000000001</v>
      </c>
      <c r="DM78" s="8">
        <v>18.48</v>
      </c>
      <c r="DN78" s="8">
        <v>0.24057400000000001</v>
      </c>
      <c r="DO78" s="8">
        <v>17.671700000000001</v>
      </c>
      <c r="DP78" s="8">
        <v>-4.1203500000000002</v>
      </c>
      <c r="DQ78" s="8">
        <v>9.9104700000000001</v>
      </c>
      <c r="DR78" s="8">
        <v>12.584899999999999</v>
      </c>
      <c r="DS78" s="8">
        <v>18.116299999999999</v>
      </c>
      <c r="DT78" s="8">
        <v>1.40717</v>
      </c>
      <c r="DU78" s="8">
        <v>-0.93384699999999998</v>
      </c>
      <c r="DV78" s="8">
        <v>1.8411599999999999</v>
      </c>
      <c r="DW78" s="8">
        <v>-3.7303500000000001</v>
      </c>
      <c r="DX78" s="8">
        <v>1.9211499999999999</v>
      </c>
      <c r="DY78" s="5"/>
      <c r="DZ78" s="5"/>
      <c r="EA78" s="5"/>
    </row>
    <row r="79" spans="1:131" ht="15" customHeight="1" x14ac:dyDescent="0.35">
      <c r="A79" s="6" t="s">
        <v>97</v>
      </c>
      <c r="B79" s="8">
        <v>18.087800000000001</v>
      </c>
      <c r="C79" s="8">
        <v>17.651499999999999</v>
      </c>
      <c r="D79" s="8">
        <v>17.669699999999999</v>
      </c>
      <c r="E79" s="8">
        <v>4.6817799999999998</v>
      </c>
      <c r="F79" s="8">
        <v>2.4950800000000002</v>
      </c>
      <c r="G79" s="8">
        <v>1.5153000000000001</v>
      </c>
      <c r="H79" s="8">
        <v>19.652699999999999</v>
      </c>
      <c r="I79" s="8">
        <v>-0.106091</v>
      </c>
      <c r="J79" s="8">
        <v>16.817699999999999</v>
      </c>
      <c r="K79" s="8">
        <v>19.6785</v>
      </c>
      <c r="L79" s="8">
        <v>18.4237</v>
      </c>
      <c r="M79" s="8">
        <v>16.474799999999998</v>
      </c>
      <c r="N79" s="8">
        <v>14.824</v>
      </c>
      <c r="O79" s="8">
        <v>18.497800000000002</v>
      </c>
      <c r="P79" s="8">
        <v>2.01749</v>
      </c>
      <c r="Q79" s="8">
        <v>20.4834</v>
      </c>
      <c r="R79" s="8">
        <v>18.146999999999998</v>
      </c>
      <c r="S79" s="8">
        <v>16.367999999999999</v>
      </c>
      <c r="T79" s="8">
        <v>-1.1851400000000001</v>
      </c>
      <c r="U79" s="8">
        <v>4.7988400000000002</v>
      </c>
      <c r="V79" s="8">
        <v>17.0764</v>
      </c>
      <c r="W79" s="8">
        <v>7.3330200000000003</v>
      </c>
      <c r="X79" s="8">
        <v>-1.1637</v>
      </c>
      <c r="Y79" s="8">
        <v>-13.896699999999999</v>
      </c>
      <c r="Z79" s="8">
        <v>11.2121</v>
      </c>
      <c r="AA79" s="8">
        <v>4.1204000000000001</v>
      </c>
      <c r="AB79" s="8">
        <v>17.738399999999999</v>
      </c>
      <c r="AC79" s="8">
        <v>20.386299999999999</v>
      </c>
      <c r="AD79" s="8">
        <v>16.662099999999999</v>
      </c>
      <c r="AE79" s="8">
        <v>1.3732800000000001</v>
      </c>
      <c r="AF79" s="8">
        <v>-2.5263100000000001</v>
      </c>
      <c r="AG79" s="8">
        <v>-3.0689700000000002</v>
      </c>
      <c r="AH79" s="8">
        <v>21.986000000000001</v>
      </c>
      <c r="AI79" s="8">
        <v>17.034099999999999</v>
      </c>
      <c r="AJ79" s="8">
        <v>-15.212</v>
      </c>
      <c r="AK79" s="8">
        <v>15.5153</v>
      </c>
      <c r="AL79" s="8">
        <v>0.38598900000000003</v>
      </c>
      <c r="AM79" s="8">
        <v>14.275499999999999</v>
      </c>
      <c r="AN79" s="8">
        <v>17.868099999999998</v>
      </c>
      <c r="AO79" s="8">
        <v>18.503</v>
      </c>
      <c r="AP79" s="8">
        <v>18.817499999999999</v>
      </c>
      <c r="AQ79" s="8">
        <v>19.370899999999999</v>
      </c>
      <c r="AR79" s="8">
        <v>-1.71543</v>
      </c>
      <c r="AS79" s="8">
        <v>-0.17635700000000001</v>
      </c>
      <c r="AT79" s="8">
        <v>-0.11114</v>
      </c>
      <c r="AU79" s="8">
        <v>8.6287699999999994</v>
      </c>
      <c r="AV79" s="8">
        <v>-3.4148100000000001</v>
      </c>
      <c r="AW79" s="8">
        <v>17.531600000000001</v>
      </c>
      <c r="AX79" s="8">
        <v>16.5947</v>
      </c>
      <c r="AY79" s="8">
        <v>20.120899999999999</v>
      </c>
      <c r="AZ79" s="8">
        <v>-9.83155</v>
      </c>
      <c r="BA79" s="8">
        <v>-1.7228300000000001</v>
      </c>
      <c r="BB79" s="8">
        <v>16.047799999999999</v>
      </c>
      <c r="BC79" s="8">
        <v>-0.43923400000000001</v>
      </c>
      <c r="BD79" s="8">
        <v>-2.1633800000000001</v>
      </c>
      <c r="BE79" s="8">
        <v>-2.3969100000000001</v>
      </c>
      <c r="BF79" s="8">
        <v>1.85955</v>
      </c>
      <c r="BG79" s="8">
        <v>13.674799999999999</v>
      </c>
      <c r="BH79" s="8">
        <v>1.9879899999999999</v>
      </c>
      <c r="BI79" s="8">
        <v>-2.1358700000000002</v>
      </c>
      <c r="BJ79" s="8">
        <v>-10.4756</v>
      </c>
      <c r="BK79" s="8">
        <v>17.4496</v>
      </c>
      <c r="BL79" s="8">
        <v>6.48637</v>
      </c>
      <c r="BM79" s="8">
        <v>3.2743000000000002</v>
      </c>
      <c r="BN79" s="8">
        <v>10.0908</v>
      </c>
      <c r="BO79" s="8">
        <v>18.340399999999999</v>
      </c>
      <c r="BP79" s="8">
        <v>15.685</v>
      </c>
      <c r="BQ79" s="8">
        <v>16.635000000000002</v>
      </c>
      <c r="BR79" s="8">
        <v>11.512499999999999</v>
      </c>
      <c r="BS79" s="8">
        <v>21.972200000000001</v>
      </c>
      <c r="BT79" s="8">
        <v>16.769500000000001</v>
      </c>
      <c r="BU79" s="8">
        <v>9.5493299999999994</v>
      </c>
      <c r="BV79" s="8">
        <v>20.901700000000002</v>
      </c>
      <c r="BW79" s="8">
        <v>3.09192</v>
      </c>
      <c r="BX79" s="8">
        <v>2.0364800000000001</v>
      </c>
      <c r="BY79" s="8">
        <v>0.46027800000000002</v>
      </c>
      <c r="BZ79" s="8">
        <v>-2.4853800000000001</v>
      </c>
      <c r="CA79" s="7"/>
      <c r="CB79" s="8">
        <v>-0.75314400000000004</v>
      </c>
      <c r="CC79" s="8">
        <v>15.3718</v>
      </c>
      <c r="CD79" s="8">
        <v>9.19435</v>
      </c>
      <c r="CE79" s="8">
        <v>-0.25693700000000003</v>
      </c>
      <c r="CF79" s="8">
        <v>-6.0512100000000002</v>
      </c>
      <c r="CG79" s="8">
        <v>14.064299999999999</v>
      </c>
      <c r="CH79" s="8">
        <v>16.696100000000001</v>
      </c>
      <c r="CI79" s="8">
        <v>16.6418</v>
      </c>
      <c r="CJ79" s="8">
        <v>5.24763</v>
      </c>
      <c r="CK79" s="8">
        <v>12.623900000000001</v>
      </c>
      <c r="CL79" s="8">
        <v>17.3384</v>
      </c>
      <c r="CM79" s="8">
        <v>-4.2545700000000002</v>
      </c>
      <c r="CN79" s="8">
        <v>26.659700000000001</v>
      </c>
      <c r="CO79" s="8">
        <v>18.319299999999998</v>
      </c>
      <c r="CP79" s="8">
        <v>-1.4334800000000001</v>
      </c>
      <c r="CQ79" s="8">
        <v>-1.5639099999999999</v>
      </c>
      <c r="CR79" s="8">
        <v>16.8687</v>
      </c>
      <c r="CS79" s="8">
        <v>0.74716899999999997</v>
      </c>
      <c r="CT79" s="8">
        <v>15.111800000000001</v>
      </c>
      <c r="CU79" s="8">
        <v>7.6019100000000002</v>
      </c>
      <c r="CV79" s="8">
        <v>19.940300000000001</v>
      </c>
      <c r="CW79" s="8">
        <v>0.70501499999999995</v>
      </c>
      <c r="CX79" s="8">
        <v>0.28922500000000001</v>
      </c>
      <c r="CY79" s="8">
        <v>20.126200000000001</v>
      </c>
      <c r="CZ79" s="8">
        <v>18.4572</v>
      </c>
      <c r="DA79" s="8">
        <v>20.122699999999998</v>
      </c>
      <c r="DB79" s="8">
        <v>16.255600000000001</v>
      </c>
      <c r="DC79" s="8">
        <v>13.107900000000001</v>
      </c>
      <c r="DD79" s="8">
        <v>-0.64360300000000004</v>
      </c>
      <c r="DE79" s="8">
        <v>16.163799999999998</v>
      </c>
      <c r="DF79" s="8">
        <v>4.8925400000000003</v>
      </c>
      <c r="DG79" s="8">
        <v>16.91</v>
      </c>
      <c r="DH79" s="8">
        <v>1.32443</v>
      </c>
      <c r="DI79" s="8">
        <v>4.05633</v>
      </c>
      <c r="DJ79" s="8">
        <v>0.43293900000000002</v>
      </c>
      <c r="DK79" s="8">
        <v>18.989599999999999</v>
      </c>
      <c r="DL79" s="8">
        <v>12.491099999999999</v>
      </c>
      <c r="DM79" s="8">
        <v>17.687100000000001</v>
      </c>
      <c r="DN79" s="8">
        <v>-1.4626699999999999</v>
      </c>
      <c r="DO79" s="8">
        <v>16.763300000000001</v>
      </c>
      <c r="DP79" s="8">
        <v>-5.9371099999999997</v>
      </c>
      <c r="DQ79" s="8">
        <v>8.4479199999999999</v>
      </c>
      <c r="DR79" s="8">
        <v>11.288399999999999</v>
      </c>
      <c r="DS79" s="8">
        <v>17.064699999999998</v>
      </c>
      <c r="DT79" s="8">
        <v>-0.18079300000000001</v>
      </c>
      <c r="DU79" s="8">
        <v>-2.6495299999999999</v>
      </c>
      <c r="DV79" s="8">
        <v>0.24907499999999999</v>
      </c>
      <c r="DW79" s="8">
        <v>-5.61693</v>
      </c>
      <c r="DX79" s="8">
        <v>-0.71627799999999997</v>
      </c>
      <c r="DY79" s="5"/>
      <c r="DZ79" s="5"/>
      <c r="EA79" s="5"/>
    </row>
    <row r="80" spans="1:131" ht="15" customHeight="1" x14ac:dyDescent="0.35">
      <c r="A80" s="6" t="s">
        <v>124</v>
      </c>
      <c r="B80" s="8">
        <v>20.098500000000001</v>
      </c>
      <c r="C80" s="8">
        <v>19.880099999999999</v>
      </c>
      <c r="D80" s="8">
        <v>19.590599999999998</v>
      </c>
      <c r="E80" s="8">
        <v>5.7044100000000002</v>
      </c>
      <c r="F80" s="8">
        <v>2.9485199999999998</v>
      </c>
      <c r="G80" s="8">
        <v>3.0647199999999999</v>
      </c>
      <c r="H80" s="8">
        <v>22.083400000000001</v>
      </c>
      <c r="I80" s="8">
        <v>0.64118699999999995</v>
      </c>
      <c r="J80" s="8">
        <v>19.2209</v>
      </c>
      <c r="K80" s="8">
        <v>22.372800000000002</v>
      </c>
      <c r="L80" s="8">
        <v>20.231999999999999</v>
      </c>
      <c r="M80" s="8">
        <v>17.920000000000002</v>
      </c>
      <c r="N80" s="8">
        <v>17.931699999999999</v>
      </c>
      <c r="O80" s="8">
        <v>20.523</v>
      </c>
      <c r="P80" s="8">
        <v>2.0613600000000001</v>
      </c>
      <c r="Q80" s="8">
        <v>23.089700000000001</v>
      </c>
      <c r="R80" s="8">
        <v>20.128799999999998</v>
      </c>
      <c r="S80" s="8">
        <v>19.3978</v>
      </c>
      <c r="T80" s="8">
        <v>-0.279582</v>
      </c>
      <c r="U80" s="8">
        <v>7.8959400000000004</v>
      </c>
      <c r="V80" s="8">
        <v>19.173500000000001</v>
      </c>
      <c r="W80" s="8">
        <v>6.6162900000000002</v>
      </c>
      <c r="X80" s="8">
        <v>-0.15090200000000001</v>
      </c>
      <c r="Y80" s="8">
        <v>-14.5662</v>
      </c>
      <c r="Z80" s="8">
        <v>13.097799999999999</v>
      </c>
      <c r="AA80" s="8">
        <v>4.2845300000000002</v>
      </c>
      <c r="AB80" s="8">
        <v>19.739999999999998</v>
      </c>
      <c r="AC80" s="8">
        <v>22.783100000000001</v>
      </c>
      <c r="AD80" s="8">
        <v>18.27</v>
      </c>
      <c r="AE80" s="8">
        <v>3.2221799999999998</v>
      </c>
      <c r="AF80" s="8">
        <v>-2.6337899999999999</v>
      </c>
      <c r="AG80" s="8">
        <v>-2.9311799999999999</v>
      </c>
      <c r="AH80" s="8">
        <v>24.415199999999999</v>
      </c>
      <c r="AI80" s="8">
        <v>18.6831</v>
      </c>
      <c r="AJ80" s="8">
        <v>-14.7965</v>
      </c>
      <c r="AK80" s="8">
        <v>16.9724</v>
      </c>
      <c r="AL80" s="8">
        <v>1.57494</v>
      </c>
      <c r="AM80" s="8">
        <v>15.7927</v>
      </c>
      <c r="AN80" s="8">
        <v>19.788599999999999</v>
      </c>
      <c r="AO80" s="8">
        <v>20.168399999999998</v>
      </c>
      <c r="AP80" s="8">
        <v>21.142199999999999</v>
      </c>
      <c r="AQ80" s="8">
        <v>21.425000000000001</v>
      </c>
      <c r="AR80" s="8">
        <v>-0.44791700000000001</v>
      </c>
      <c r="AS80" s="8">
        <v>1.07744</v>
      </c>
      <c r="AT80" s="8">
        <v>1.0682700000000001</v>
      </c>
      <c r="AU80" s="8">
        <v>12.330399999999999</v>
      </c>
      <c r="AV80" s="8">
        <v>-3.91188</v>
      </c>
      <c r="AW80" s="8">
        <v>19.335899999999999</v>
      </c>
      <c r="AX80" s="8">
        <v>18.3445</v>
      </c>
      <c r="AY80" s="8">
        <v>22.370999999999999</v>
      </c>
      <c r="AZ80" s="8">
        <v>-10.7849</v>
      </c>
      <c r="BA80" s="8">
        <v>-1.5249900000000001</v>
      </c>
      <c r="BB80" s="8">
        <v>18.223299999999998</v>
      </c>
      <c r="BC80" s="8">
        <v>0.54492300000000005</v>
      </c>
      <c r="BD80" s="8">
        <v>-0.65205599999999997</v>
      </c>
      <c r="BE80" s="8">
        <v>-1.1162700000000001</v>
      </c>
      <c r="BF80" s="8">
        <v>2.7509600000000001</v>
      </c>
      <c r="BG80" s="8">
        <v>17.935600000000001</v>
      </c>
      <c r="BH80" s="8">
        <v>4.0674599999999996</v>
      </c>
      <c r="BI80" s="8">
        <v>-2.0842999999999998</v>
      </c>
      <c r="BJ80" s="8">
        <v>-11.4962</v>
      </c>
      <c r="BK80" s="8">
        <v>19.489599999999999</v>
      </c>
      <c r="BL80" s="8">
        <v>9.5075800000000008</v>
      </c>
      <c r="BM80" s="8">
        <v>5.4023300000000001</v>
      </c>
      <c r="BN80" s="8">
        <v>10.778600000000001</v>
      </c>
      <c r="BO80" s="8">
        <v>20.0197</v>
      </c>
      <c r="BP80" s="8">
        <v>17.182500000000001</v>
      </c>
      <c r="BQ80" s="8">
        <v>19.936800000000002</v>
      </c>
      <c r="BR80" s="8">
        <v>12.417299999999999</v>
      </c>
      <c r="BS80" s="8">
        <v>24.683</v>
      </c>
      <c r="BT80" s="8">
        <v>20.114699999999999</v>
      </c>
      <c r="BU80" s="8">
        <v>9.7846299999999999</v>
      </c>
      <c r="BV80" s="8">
        <v>22.844799999999999</v>
      </c>
      <c r="BW80" s="8">
        <v>4.4171699999999996</v>
      </c>
      <c r="BX80" s="8">
        <v>1.994</v>
      </c>
      <c r="BY80" s="8">
        <v>1.8587899999999999</v>
      </c>
      <c r="BZ80" s="8">
        <v>-0.82667100000000004</v>
      </c>
      <c r="CA80" s="8">
        <v>0.75314400000000004</v>
      </c>
      <c r="CB80" s="7"/>
      <c r="CC80" s="8">
        <v>17.066700000000001</v>
      </c>
      <c r="CD80" s="8">
        <v>9.6250999999999998</v>
      </c>
      <c r="CE80" s="8">
        <v>0.75203500000000001</v>
      </c>
      <c r="CF80" s="8">
        <v>-6.8411799999999996</v>
      </c>
      <c r="CG80" s="8">
        <v>16.837399999999999</v>
      </c>
      <c r="CH80" s="8">
        <v>19.1464</v>
      </c>
      <c r="CI80" s="8">
        <v>18.1921</v>
      </c>
      <c r="CJ80" s="8">
        <v>5.2388500000000002</v>
      </c>
      <c r="CK80" s="8">
        <v>15.2058</v>
      </c>
      <c r="CL80" s="8">
        <v>19.066299999999998</v>
      </c>
      <c r="CM80" s="8">
        <v>-5.1832000000000003</v>
      </c>
      <c r="CN80" s="8">
        <v>29.509899999999998</v>
      </c>
      <c r="CO80" s="8">
        <v>20.9788</v>
      </c>
      <c r="CP80" s="8">
        <v>-0.324849</v>
      </c>
      <c r="CQ80" s="8">
        <v>-0.35445100000000002</v>
      </c>
      <c r="CR80" s="8">
        <v>19.7546</v>
      </c>
      <c r="CS80" s="8">
        <v>1.24454</v>
      </c>
      <c r="CT80" s="8">
        <v>17.091799999999999</v>
      </c>
      <c r="CU80" s="8">
        <v>8.4177999999999997</v>
      </c>
      <c r="CV80" s="8">
        <v>22.135899999999999</v>
      </c>
      <c r="CW80" s="8">
        <v>1.8025100000000001</v>
      </c>
      <c r="CX80" s="8">
        <v>1.5810299999999999</v>
      </c>
      <c r="CY80" s="8">
        <v>22.206700000000001</v>
      </c>
      <c r="CZ80" s="8">
        <v>21.1295</v>
      </c>
      <c r="DA80" s="8">
        <v>22.393699999999999</v>
      </c>
      <c r="DB80" s="8">
        <v>17.8017</v>
      </c>
      <c r="DC80" s="8">
        <v>14.0007</v>
      </c>
      <c r="DD80" s="8">
        <v>0.118741</v>
      </c>
      <c r="DE80" s="8">
        <v>18.2546</v>
      </c>
      <c r="DF80" s="8">
        <v>8.2815899999999996</v>
      </c>
      <c r="DG80" s="8">
        <v>19.765899999999998</v>
      </c>
      <c r="DH80" s="8">
        <v>3.2946399999999998</v>
      </c>
      <c r="DI80" s="8">
        <v>6.1938000000000004</v>
      </c>
      <c r="DJ80" s="8">
        <v>1.9140200000000001</v>
      </c>
      <c r="DK80" s="8">
        <v>21.812799999999999</v>
      </c>
      <c r="DL80" s="8">
        <v>15.539899999999999</v>
      </c>
      <c r="DM80" s="8">
        <v>19.4939</v>
      </c>
      <c r="DN80" s="8">
        <v>-0.90420500000000004</v>
      </c>
      <c r="DO80" s="8">
        <v>18.600899999999999</v>
      </c>
      <c r="DP80" s="8">
        <v>-7.7877400000000003</v>
      </c>
      <c r="DQ80" s="8">
        <v>11.789099999999999</v>
      </c>
      <c r="DR80" s="8">
        <v>14.819599999999999</v>
      </c>
      <c r="DS80" s="8">
        <v>20.573499999999999</v>
      </c>
      <c r="DT80" s="8">
        <v>0.87551400000000001</v>
      </c>
      <c r="DU80" s="8">
        <v>-2.6525500000000002</v>
      </c>
      <c r="DV80" s="8">
        <v>1.58891</v>
      </c>
      <c r="DW80" s="8">
        <v>-6.3363899999999997</v>
      </c>
      <c r="DX80" s="8">
        <v>0.35796</v>
      </c>
      <c r="DY80" s="5"/>
      <c r="DZ80" s="5"/>
      <c r="EA80" s="5"/>
    </row>
    <row r="81" spans="1:131" ht="15" customHeight="1" x14ac:dyDescent="0.35">
      <c r="A81" s="6" t="s">
        <v>44</v>
      </c>
      <c r="B81" s="8">
        <v>5.7672800000000004</v>
      </c>
      <c r="C81" s="8">
        <v>3.7169699999999999</v>
      </c>
      <c r="D81" s="8">
        <v>5.8492800000000003</v>
      </c>
      <c r="E81" s="8">
        <v>-17.388400000000001</v>
      </c>
      <c r="F81" s="8">
        <v>-14.2113</v>
      </c>
      <c r="G81" s="8">
        <v>-17.346499999999999</v>
      </c>
      <c r="H81" s="8">
        <v>8.6831700000000005</v>
      </c>
      <c r="I81" s="8">
        <v>-14.3207</v>
      </c>
      <c r="J81" s="8">
        <v>2.7762600000000002</v>
      </c>
      <c r="K81" s="8">
        <v>6.4917699999999998</v>
      </c>
      <c r="L81" s="8">
        <v>6.9418899999999999</v>
      </c>
      <c r="M81" s="8">
        <v>2.6281099999999999</v>
      </c>
      <c r="N81" s="8">
        <v>-1.0723400000000001</v>
      </c>
      <c r="O81" s="8">
        <v>6.7694000000000001</v>
      </c>
      <c r="P81" s="8">
        <v>-14.2897</v>
      </c>
      <c r="Q81" s="8">
        <v>8.0704499999999992</v>
      </c>
      <c r="R81" s="8">
        <v>6.0094700000000003</v>
      </c>
      <c r="S81" s="8">
        <v>-0.576264</v>
      </c>
      <c r="T81" s="8">
        <v>-13.3848</v>
      </c>
      <c r="U81" s="8">
        <v>-11.6013</v>
      </c>
      <c r="V81" s="8">
        <v>3.8309700000000002</v>
      </c>
      <c r="W81" s="8">
        <v>-10.4862</v>
      </c>
      <c r="X81" s="8">
        <v>-19.1751</v>
      </c>
      <c r="Y81" s="8">
        <v>-29.512899999999998</v>
      </c>
      <c r="Z81" s="8">
        <v>-8.38368</v>
      </c>
      <c r="AA81" s="8">
        <v>-16.133900000000001</v>
      </c>
      <c r="AB81" s="8">
        <v>5.5347600000000003</v>
      </c>
      <c r="AC81" s="8">
        <v>10.017200000000001</v>
      </c>
      <c r="AD81" s="8">
        <v>3.2050700000000001</v>
      </c>
      <c r="AE81" s="8">
        <v>-14.6144</v>
      </c>
      <c r="AF81" s="8">
        <v>-19.383800000000001</v>
      </c>
      <c r="AG81" s="8">
        <v>-18.102599999999999</v>
      </c>
      <c r="AH81" s="8">
        <v>12.6776</v>
      </c>
      <c r="AI81" s="8">
        <v>4.1375999999999999</v>
      </c>
      <c r="AJ81" s="8">
        <v>-29.957699999999999</v>
      </c>
      <c r="AK81" s="8">
        <v>0.84262300000000001</v>
      </c>
      <c r="AL81" s="8">
        <v>-19.782399999999999</v>
      </c>
      <c r="AM81" s="8">
        <v>-1.1576200000000001</v>
      </c>
      <c r="AN81" s="8">
        <v>5.11714</v>
      </c>
      <c r="AO81" s="8">
        <v>7.0311500000000002</v>
      </c>
      <c r="AP81" s="8">
        <v>7.2211600000000002</v>
      </c>
      <c r="AQ81" s="8">
        <v>7.91892</v>
      </c>
      <c r="AR81" s="8">
        <v>-15.314</v>
      </c>
      <c r="AS81" s="8">
        <v>-17.331499999999998</v>
      </c>
      <c r="AT81" s="8">
        <v>-16.805</v>
      </c>
      <c r="AU81" s="8">
        <v>-12.1518</v>
      </c>
      <c r="AV81" s="8">
        <v>-19.9879</v>
      </c>
      <c r="AW81" s="8">
        <v>4.4107399999999997</v>
      </c>
      <c r="AX81" s="8">
        <v>3.25413</v>
      </c>
      <c r="AY81" s="8">
        <v>8.3176900000000007</v>
      </c>
      <c r="AZ81" s="8">
        <v>-24.475200000000001</v>
      </c>
      <c r="BA81" s="8">
        <v>-19.013999999999999</v>
      </c>
      <c r="BB81" s="8">
        <v>1.78592</v>
      </c>
      <c r="BC81" s="8">
        <v>-19.537400000000002</v>
      </c>
      <c r="BD81" s="8">
        <v>-16.0136</v>
      </c>
      <c r="BE81" s="8">
        <v>-15.053800000000001</v>
      </c>
      <c r="BF81" s="8">
        <v>-12.475199999999999</v>
      </c>
      <c r="BG81" s="8">
        <v>-2.1849699999999999</v>
      </c>
      <c r="BH81" s="8">
        <v>-14.346</v>
      </c>
      <c r="BI81" s="8">
        <v>-17.839400000000001</v>
      </c>
      <c r="BJ81" s="8">
        <v>-25.5915</v>
      </c>
      <c r="BK81" s="8">
        <v>4.0799799999999999</v>
      </c>
      <c r="BL81" s="8">
        <v>-10.1525</v>
      </c>
      <c r="BM81" s="8">
        <v>-16.908799999999999</v>
      </c>
      <c r="BN81" s="8">
        <v>2.0761699999999998</v>
      </c>
      <c r="BO81" s="8">
        <v>5.5999600000000003</v>
      </c>
      <c r="BP81" s="8">
        <v>1.6963200000000001</v>
      </c>
      <c r="BQ81" s="8">
        <v>1.0834699999999999</v>
      </c>
      <c r="BR81" s="8">
        <v>2.40551</v>
      </c>
      <c r="BS81" s="8">
        <v>10.7555</v>
      </c>
      <c r="BT81" s="8">
        <v>1.09439</v>
      </c>
      <c r="BU81" s="8">
        <v>1.1481699999999999</v>
      </c>
      <c r="BV81" s="8">
        <v>11.168699999999999</v>
      </c>
      <c r="BW81" s="8">
        <v>-17.189499999999999</v>
      </c>
      <c r="BX81" s="8">
        <v>-15.422800000000001</v>
      </c>
      <c r="BY81" s="8">
        <v>-15.952500000000001</v>
      </c>
      <c r="BZ81" s="8">
        <v>-16.312799999999999</v>
      </c>
      <c r="CA81" s="8">
        <v>-15.3718</v>
      </c>
      <c r="CB81" s="8">
        <v>-17.066700000000001</v>
      </c>
      <c r="CC81" s="7"/>
      <c r="CD81" s="8">
        <v>0.60481799999999997</v>
      </c>
      <c r="CE81" s="8">
        <v>-16.686499999999999</v>
      </c>
      <c r="CF81" s="8">
        <v>-21.872399999999999</v>
      </c>
      <c r="CG81" s="8">
        <v>-3.1337799999999998</v>
      </c>
      <c r="CH81" s="8">
        <v>3.0647600000000002</v>
      </c>
      <c r="CI81" s="8">
        <v>3.1340499999999998</v>
      </c>
      <c r="CJ81" s="8">
        <v>-15.808</v>
      </c>
      <c r="CK81" s="8">
        <v>0.27436100000000002</v>
      </c>
      <c r="CL81" s="8">
        <v>4.6850500000000004</v>
      </c>
      <c r="CM81" s="8">
        <v>-21.021100000000001</v>
      </c>
      <c r="CN81" s="8">
        <v>20.74</v>
      </c>
      <c r="CO81" s="8">
        <v>3.49864</v>
      </c>
      <c r="CP81" s="8">
        <v>-14.582700000000001</v>
      </c>
      <c r="CQ81" s="8">
        <v>-15.5372</v>
      </c>
      <c r="CR81" s="8">
        <v>2.38666</v>
      </c>
      <c r="CS81" s="8">
        <v>-14.807</v>
      </c>
      <c r="CT81" s="8">
        <v>-1.8335300000000001</v>
      </c>
      <c r="CU81" s="8">
        <v>-2.9392499999999999</v>
      </c>
      <c r="CV81" s="8">
        <v>9.9575800000000001</v>
      </c>
      <c r="CW81" s="8">
        <v>-19.332000000000001</v>
      </c>
      <c r="CX81" s="8">
        <v>-15.7911</v>
      </c>
      <c r="CY81" s="8">
        <v>9.6331199999999999</v>
      </c>
      <c r="CZ81" s="8">
        <v>3.7174900000000002</v>
      </c>
      <c r="DA81" s="8">
        <v>9.9253699999999991</v>
      </c>
      <c r="DB81" s="8">
        <v>3.9687399999999999</v>
      </c>
      <c r="DC81" s="8">
        <v>3.5665800000000001</v>
      </c>
      <c r="DD81" s="8">
        <v>-12.986000000000001</v>
      </c>
      <c r="DE81" s="8">
        <v>1.4485399999999999</v>
      </c>
      <c r="DF81" s="8">
        <v>-11.9678</v>
      </c>
      <c r="DG81" s="8">
        <v>1.3529500000000001</v>
      </c>
      <c r="DH81" s="8">
        <v>-16.240600000000001</v>
      </c>
      <c r="DI81" s="8">
        <v>-17.029900000000001</v>
      </c>
      <c r="DJ81" s="8">
        <v>-15.9335</v>
      </c>
      <c r="DK81" s="8">
        <v>5.8774199999999999</v>
      </c>
      <c r="DL81" s="8">
        <v>-5.3921599999999996</v>
      </c>
      <c r="DM81" s="8">
        <v>5.5140700000000002</v>
      </c>
      <c r="DN81" s="8">
        <v>-20.261099999999999</v>
      </c>
      <c r="DO81" s="8">
        <v>3.76146</v>
      </c>
      <c r="DP81" s="8">
        <v>-22.910599999999999</v>
      </c>
      <c r="DQ81" s="8">
        <v>-11.938499999999999</v>
      </c>
      <c r="DR81" s="8">
        <v>-8.2081999999999997</v>
      </c>
      <c r="DS81" s="8">
        <v>1.9609300000000001</v>
      </c>
      <c r="DT81" s="8">
        <v>-16.541</v>
      </c>
      <c r="DU81" s="8">
        <v>-21.152699999999999</v>
      </c>
      <c r="DV81" s="8">
        <v>-16.379300000000001</v>
      </c>
      <c r="DW81" s="8">
        <v>-25.408000000000001</v>
      </c>
      <c r="DX81" s="8">
        <v>-16.1919</v>
      </c>
      <c r="DY81" s="5"/>
      <c r="DZ81" s="5"/>
      <c r="EA81" s="5"/>
    </row>
    <row r="82" spans="1:131" ht="15" customHeight="1" x14ac:dyDescent="0.35">
      <c r="A82" s="6" t="s">
        <v>79</v>
      </c>
      <c r="B82" s="8">
        <v>1.6175600000000001</v>
      </c>
      <c r="C82" s="8">
        <v>0.64964299999999997</v>
      </c>
      <c r="D82" s="8">
        <v>1.70401</v>
      </c>
      <c r="E82" s="8">
        <v>-7.6080100000000002</v>
      </c>
      <c r="F82" s="8">
        <v>-8.1109299999999998</v>
      </c>
      <c r="G82" s="8">
        <v>-8.7959999999999994</v>
      </c>
      <c r="H82" s="8">
        <v>2.5999599999999998</v>
      </c>
      <c r="I82" s="8">
        <v>-8.9386299999999999</v>
      </c>
      <c r="J82" s="8">
        <v>0.40719</v>
      </c>
      <c r="K82" s="8">
        <v>1.6919500000000001</v>
      </c>
      <c r="L82" s="8">
        <v>1.5635300000000001</v>
      </c>
      <c r="M82" s="8">
        <v>0.26370100000000002</v>
      </c>
      <c r="N82" s="8">
        <v>-1.04243</v>
      </c>
      <c r="O82" s="8">
        <v>1.7045300000000001</v>
      </c>
      <c r="P82" s="8">
        <v>-8.5534099999999995</v>
      </c>
      <c r="Q82" s="8">
        <v>2.2885200000000001</v>
      </c>
      <c r="R82" s="8">
        <v>1.4518800000000001</v>
      </c>
      <c r="S82" s="8">
        <v>-0.79358899999999999</v>
      </c>
      <c r="T82" s="8">
        <v>-9.02712</v>
      </c>
      <c r="U82" s="8">
        <v>-6.5574199999999996</v>
      </c>
      <c r="V82" s="8">
        <v>0.83522399999999997</v>
      </c>
      <c r="W82" s="8">
        <v>-5.9452600000000002</v>
      </c>
      <c r="X82" s="8">
        <v>-10.104799999999999</v>
      </c>
      <c r="Y82" s="8">
        <v>-16.133500000000002</v>
      </c>
      <c r="Z82" s="8">
        <v>-3.5365700000000002</v>
      </c>
      <c r="AA82" s="8">
        <v>-8.0164299999999997</v>
      </c>
      <c r="AB82" s="8">
        <v>1.28226</v>
      </c>
      <c r="AC82" s="8">
        <v>3.2449300000000001</v>
      </c>
      <c r="AD82" s="8">
        <v>0.47305599999999998</v>
      </c>
      <c r="AE82" s="8">
        <v>-8.3980700000000006</v>
      </c>
      <c r="AF82" s="8">
        <v>-10.601599999999999</v>
      </c>
      <c r="AG82" s="8">
        <v>-10.6568</v>
      </c>
      <c r="AH82" s="8">
        <v>3.6669900000000002</v>
      </c>
      <c r="AI82" s="8">
        <v>0.81962699999999999</v>
      </c>
      <c r="AJ82" s="8">
        <v>-16.4876</v>
      </c>
      <c r="AK82" s="8">
        <v>-0.3145</v>
      </c>
      <c r="AL82" s="8">
        <v>-9.5033999999999992</v>
      </c>
      <c r="AM82" s="8">
        <v>-1.0076400000000001</v>
      </c>
      <c r="AN82" s="8">
        <v>0.93071400000000004</v>
      </c>
      <c r="AO82" s="8">
        <v>2.0938599999999998</v>
      </c>
      <c r="AP82" s="8">
        <v>2.1158000000000001</v>
      </c>
      <c r="AQ82" s="8">
        <v>1.9081999999999999</v>
      </c>
      <c r="AR82" s="8">
        <v>-9.5518300000000007</v>
      </c>
      <c r="AS82" s="8">
        <v>-9.3912899999999997</v>
      </c>
      <c r="AT82" s="8">
        <v>-9.2876300000000001</v>
      </c>
      <c r="AU82" s="8">
        <v>-5.3486500000000001</v>
      </c>
      <c r="AV82" s="8">
        <v>-11.0457</v>
      </c>
      <c r="AW82" s="8">
        <v>0.70043800000000001</v>
      </c>
      <c r="AX82" s="8">
        <v>0.48131299999999999</v>
      </c>
      <c r="AY82" s="8">
        <v>2.6071599999999999</v>
      </c>
      <c r="AZ82" s="8">
        <v>-14.572800000000001</v>
      </c>
      <c r="BA82" s="8">
        <v>-10.200699999999999</v>
      </c>
      <c r="BB82" s="8">
        <v>0.16390099999999999</v>
      </c>
      <c r="BC82" s="8">
        <v>-9.8311600000000006</v>
      </c>
      <c r="BD82" s="8">
        <v>-9.8206100000000003</v>
      </c>
      <c r="BE82" s="8">
        <v>-9.8670000000000009</v>
      </c>
      <c r="BF82" s="8">
        <v>-7.7196600000000002</v>
      </c>
      <c r="BG82" s="8">
        <v>-1.6073</v>
      </c>
      <c r="BH82" s="8">
        <v>-8.10154</v>
      </c>
      <c r="BI82" s="8">
        <v>-10.257999999999999</v>
      </c>
      <c r="BJ82" s="8">
        <v>-14.763999999999999</v>
      </c>
      <c r="BK82" s="8">
        <v>0.92467900000000003</v>
      </c>
      <c r="BL82" s="8">
        <v>-5.7090199999999998</v>
      </c>
      <c r="BM82" s="8">
        <v>-7.9881700000000002</v>
      </c>
      <c r="BN82" s="8">
        <v>1.14114</v>
      </c>
      <c r="BO82" s="8">
        <v>1.44817</v>
      </c>
      <c r="BP82" s="8">
        <v>-3.5419600000000002E-2</v>
      </c>
      <c r="BQ82" s="8">
        <v>-0.115691</v>
      </c>
      <c r="BR82" s="8">
        <v>1.1441600000000001</v>
      </c>
      <c r="BS82" s="8">
        <v>3.2479399999999998</v>
      </c>
      <c r="BT82" s="8">
        <v>-8.6047600000000002E-2</v>
      </c>
      <c r="BU82" s="8">
        <v>0.44345200000000001</v>
      </c>
      <c r="BV82" s="8">
        <v>3.5829900000000001</v>
      </c>
      <c r="BW82" s="8">
        <v>-8.1195900000000005</v>
      </c>
      <c r="BX82" s="8">
        <v>-8.7949599999999997</v>
      </c>
      <c r="BY82" s="8">
        <v>-8.9643899999999999</v>
      </c>
      <c r="BZ82" s="8">
        <v>-10.015499999999999</v>
      </c>
      <c r="CA82" s="8">
        <v>-9.19435</v>
      </c>
      <c r="CB82" s="8">
        <v>-9.6250999999999998</v>
      </c>
      <c r="CC82" s="8">
        <v>-0.60481799999999997</v>
      </c>
      <c r="CD82" s="7"/>
      <c r="CE82" s="8">
        <v>-9.3659800000000004</v>
      </c>
      <c r="CF82" s="8">
        <v>-12.415100000000001</v>
      </c>
      <c r="CG82" s="8">
        <v>-1.7361800000000001</v>
      </c>
      <c r="CH82" s="8">
        <v>0.53019400000000005</v>
      </c>
      <c r="CI82" s="8">
        <v>0.43098900000000001</v>
      </c>
      <c r="CJ82" s="8">
        <v>-7.6591399999999998</v>
      </c>
      <c r="CK82" s="8">
        <v>-0.34262500000000001</v>
      </c>
      <c r="CL82" s="8">
        <v>0.96017300000000005</v>
      </c>
      <c r="CM82" s="8">
        <v>-11.599</v>
      </c>
      <c r="CN82" s="8">
        <v>6.3847199999999997</v>
      </c>
      <c r="CO82" s="8">
        <v>0.61946100000000004</v>
      </c>
      <c r="CP82" s="8">
        <v>-9.5290300000000006</v>
      </c>
      <c r="CQ82" s="8">
        <v>-9.6242999999999999</v>
      </c>
      <c r="CR82" s="8">
        <v>0.47270699999999999</v>
      </c>
      <c r="CS82" s="8">
        <v>-8.8693600000000004</v>
      </c>
      <c r="CT82" s="8">
        <v>-1.13358</v>
      </c>
      <c r="CU82" s="8">
        <v>-2.40794</v>
      </c>
      <c r="CV82" s="8">
        <v>2.8012199999999998</v>
      </c>
      <c r="CW82" s="8">
        <v>-9.3415499999999998</v>
      </c>
      <c r="CX82" s="8">
        <v>-9.0036400000000008</v>
      </c>
      <c r="CY82" s="8">
        <v>2.76111</v>
      </c>
      <c r="CZ82" s="8">
        <v>0.743668</v>
      </c>
      <c r="DA82" s="8">
        <v>2.2751299999999999</v>
      </c>
      <c r="DB82" s="8">
        <v>1.05335</v>
      </c>
      <c r="DC82" s="8">
        <v>1.7663599999999999</v>
      </c>
      <c r="DD82" s="8">
        <v>-8.8548100000000005</v>
      </c>
      <c r="DE82" s="8">
        <v>-3.7787399999999999E-2</v>
      </c>
      <c r="DF82" s="8">
        <v>-6.6301699999999997</v>
      </c>
      <c r="DG82" s="8">
        <v>-8.5527500000000006E-2</v>
      </c>
      <c r="DH82" s="8">
        <v>-8.7014200000000006</v>
      </c>
      <c r="DI82" s="8">
        <v>-7.7912800000000004</v>
      </c>
      <c r="DJ82" s="8">
        <v>-8.9469600000000007</v>
      </c>
      <c r="DK82" s="8">
        <v>1.1491800000000001</v>
      </c>
      <c r="DL82" s="8">
        <v>-2.72248</v>
      </c>
      <c r="DM82" s="8">
        <v>1.41706</v>
      </c>
      <c r="DN82" s="8">
        <v>-10.307</v>
      </c>
      <c r="DO82" s="8">
        <v>0.69196599999999997</v>
      </c>
      <c r="DP82" s="8">
        <v>-12.375999999999999</v>
      </c>
      <c r="DQ82" s="8">
        <v>-5.3868600000000004</v>
      </c>
      <c r="DR82" s="8">
        <v>-3.7190699999999999</v>
      </c>
      <c r="DS82" s="8">
        <v>0.289495</v>
      </c>
      <c r="DT82" s="8">
        <v>-9.28322</v>
      </c>
      <c r="DU82" s="8">
        <v>-10.868</v>
      </c>
      <c r="DV82" s="8">
        <v>-9.0620799999999999</v>
      </c>
      <c r="DW82" s="8">
        <v>-12.515700000000001</v>
      </c>
      <c r="DX82" s="8">
        <v>-9.5311599999999999</v>
      </c>
      <c r="DY82" s="5"/>
      <c r="DZ82" s="5"/>
      <c r="EA82" s="5"/>
    </row>
    <row r="83" spans="1:131" ht="15" customHeight="1" x14ac:dyDescent="0.35">
      <c r="A83" s="6" t="s">
        <v>2</v>
      </c>
      <c r="B83" s="8">
        <v>19.583600000000001</v>
      </c>
      <c r="C83" s="8">
        <v>19.343299999999999</v>
      </c>
      <c r="D83" s="8">
        <v>19.221599999999999</v>
      </c>
      <c r="E83" s="8">
        <v>5.1666299999999996</v>
      </c>
      <c r="F83" s="8">
        <v>2.4725600000000001</v>
      </c>
      <c r="G83" s="8">
        <v>2.3638699999999999</v>
      </c>
      <c r="H83" s="8">
        <v>21.577200000000001</v>
      </c>
      <c r="I83" s="8">
        <v>0.16936799999999999</v>
      </c>
      <c r="J83" s="8">
        <v>18.7271</v>
      </c>
      <c r="K83" s="8">
        <v>22.069199999999999</v>
      </c>
      <c r="L83" s="8">
        <v>19.770499999999998</v>
      </c>
      <c r="M83" s="8">
        <v>17.4709</v>
      </c>
      <c r="N83" s="8">
        <v>17.681699999999999</v>
      </c>
      <c r="O83" s="8">
        <v>20.000599999999999</v>
      </c>
      <c r="P83" s="8">
        <v>1.56359</v>
      </c>
      <c r="Q83" s="8">
        <v>22.771000000000001</v>
      </c>
      <c r="R83" s="8">
        <v>19.763999999999999</v>
      </c>
      <c r="S83" s="8">
        <v>19.1555</v>
      </c>
      <c r="T83" s="8">
        <v>-0.69199299999999997</v>
      </c>
      <c r="U83" s="8">
        <v>7.6288900000000002</v>
      </c>
      <c r="V83" s="8">
        <v>18.777999999999999</v>
      </c>
      <c r="W83" s="8">
        <v>6.1988799999999999</v>
      </c>
      <c r="X83" s="8">
        <v>-0.71716899999999995</v>
      </c>
      <c r="Y83" s="8">
        <v>-15.2074</v>
      </c>
      <c r="Z83" s="8">
        <v>12.695600000000001</v>
      </c>
      <c r="AA83" s="8">
        <v>3.6687099999999999</v>
      </c>
      <c r="AB83" s="8">
        <v>19.1968</v>
      </c>
      <c r="AC83" s="8">
        <v>22.374700000000001</v>
      </c>
      <c r="AD83" s="8">
        <v>17.849499999999999</v>
      </c>
      <c r="AE83" s="8">
        <v>2.5861499999999999</v>
      </c>
      <c r="AF83" s="8">
        <v>-3.4708100000000002</v>
      </c>
      <c r="AG83" s="8">
        <v>-3.4762599999999999</v>
      </c>
      <c r="AH83" s="8">
        <v>24.044499999999999</v>
      </c>
      <c r="AI83" s="8">
        <v>18.1601</v>
      </c>
      <c r="AJ83" s="8">
        <v>-15.3805</v>
      </c>
      <c r="AK83" s="8">
        <v>16.527100000000001</v>
      </c>
      <c r="AL83" s="8">
        <v>0.87239800000000001</v>
      </c>
      <c r="AM83" s="8">
        <v>15.3629</v>
      </c>
      <c r="AN83" s="8">
        <v>19.356300000000001</v>
      </c>
      <c r="AO83" s="8">
        <v>19.767199999999999</v>
      </c>
      <c r="AP83" s="8">
        <v>20.776599999999998</v>
      </c>
      <c r="AQ83" s="8">
        <v>21.078199999999999</v>
      </c>
      <c r="AR83" s="8">
        <v>-0.90242999999999995</v>
      </c>
      <c r="AS83" s="8">
        <v>0.187862</v>
      </c>
      <c r="AT83" s="8">
        <v>0.25764399999999998</v>
      </c>
      <c r="AU83" s="8">
        <v>11.6463</v>
      </c>
      <c r="AV83" s="8">
        <v>-4.7400900000000004</v>
      </c>
      <c r="AW83" s="8">
        <v>18.9497</v>
      </c>
      <c r="AX83" s="8">
        <v>17.9483</v>
      </c>
      <c r="AY83" s="8">
        <v>21.976800000000001</v>
      </c>
      <c r="AZ83" s="8">
        <v>-11.190200000000001</v>
      </c>
      <c r="BA83" s="8">
        <v>-2.56677</v>
      </c>
      <c r="BB83" s="8">
        <v>17.963000000000001</v>
      </c>
      <c r="BC83" s="8">
        <v>-0.22764000000000001</v>
      </c>
      <c r="BD83" s="8">
        <v>-1.1266400000000001</v>
      </c>
      <c r="BE83" s="8">
        <v>-1.53346</v>
      </c>
      <c r="BF83" s="8">
        <v>2.3043900000000002</v>
      </c>
      <c r="BG83" s="8">
        <v>17.816800000000001</v>
      </c>
      <c r="BH83" s="8">
        <v>3.4971100000000002</v>
      </c>
      <c r="BI83" s="8">
        <v>-2.8929100000000001</v>
      </c>
      <c r="BJ83" s="8">
        <v>-11.967000000000001</v>
      </c>
      <c r="BK83" s="8">
        <v>19.1553</v>
      </c>
      <c r="BL83" s="8">
        <v>9.1522600000000001</v>
      </c>
      <c r="BM83" s="8">
        <v>4.7615800000000004</v>
      </c>
      <c r="BN83" s="8">
        <v>10.4871</v>
      </c>
      <c r="BO83" s="8">
        <v>19.545200000000001</v>
      </c>
      <c r="BP83" s="8">
        <v>16.763100000000001</v>
      </c>
      <c r="BQ83" s="8">
        <v>19.689800000000002</v>
      </c>
      <c r="BR83" s="8">
        <v>12.0566</v>
      </c>
      <c r="BS83" s="8">
        <v>24.351400000000002</v>
      </c>
      <c r="BT83" s="8">
        <v>20.0138</v>
      </c>
      <c r="BU83" s="8">
        <v>9.5959299999999992</v>
      </c>
      <c r="BV83" s="8">
        <v>22.483899999999998</v>
      </c>
      <c r="BW83" s="8">
        <v>3.8624999999999998</v>
      </c>
      <c r="BX83" s="8">
        <v>1.4553700000000001</v>
      </c>
      <c r="BY83" s="8">
        <v>1.17544</v>
      </c>
      <c r="BZ83" s="8">
        <v>-1.3079000000000001</v>
      </c>
      <c r="CA83" s="8">
        <v>0.25693700000000003</v>
      </c>
      <c r="CB83" s="8">
        <v>-0.75203500000000001</v>
      </c>
      <c r="CC83" s="8">
        <v>16.686499999999999</v>
      </c>
      <c r="CD83" s="8">
        <v>9.3659800000000004</v>
      </c>
      <c r="CE83" s="7"/>
      <c r="CF83" s="8">
        <v>-7.3951500000000001</v>
      </c>
      <c r="CG83" s="8">
        <v>16.479199999999999</v>
      </c>
      <c r="CH83" s="8">
        <v>18.560400000000001</v>
      </c>
      <c r="CI83" s="8">
        <v>17.667999999999999</v>
      </c>
      <c r="CJ83" s="8">
        <v>4.6429900000000002</v>
      </c>
      <c r="CK83" s="8">
        <v>14.9605</v>
      </c>
      <c r="CL83" s="8">
        <v>18.690899999999999</v>
      </c>
      <c r="CM83" s="8">
        <v>-5.9348999999999998</v>
      </c>
      <c r="CN83" s="8">
        <v>29.290900000000001</v>
      </c>
      <c r="CO83" s="8">
        <v>20.587900000000001</v>
      </c>
      <c r="CP83" s="8">
        <v>-0.76442299999999996</v>
      </c>
      <c r="CQ83" s="8">
        <v>-0.82747899999999996</v>
      </c>
      <c r="CR83" s="8">
        <v>19.530799999999999</v>
      </c>
      <c r="CS83" s="8">
        <v>0.75259799999999999</v>
      </c>
      <c r="CT83" s="8">
        <v>16.636700000000001</v>
      </c>
      <c r="CU83" s="8">
        <v>8.0697600000000005</v>
      </c>
      <c r="CV83" s="8">
        <v>21.7376</v>
      </c>
      <c r="CW83" s="8">
        <v>1.1727099999999999</v>
      </c>
      <c r="CX83" s="8">
        <v>0.88483000000000001</v>
      </c>
      <c r="CY83" s="8">
        <v>21.978000000000002</v>
      </c>
      <c r="CZ83" s="8">
        <v>21.000299999999999</v>
      </c>
      <c r="DA83" s="8">
        <v>21.892600000000002</v>
      </c>
      <c r="DB83" s="8">
        <v>17.3066</v>
      </c>
      <c r="DC83" s="8">
        <v>13.6769</v>
      </c>
      <c r="DD83" s="8">
        <v>-0.28295900000000002</v>
      </c>
      <c r="DE83" s="8">
        <v>17.836400000000001</v>
      </c>
      <c r="DF83" s="8">
        <v>7.8440099999999999</v>
      </c>
      <c r="DG83" s="8">
        <v>19.435099999999998</v>
      </c>
      <c r="DH83" s="8">
        <v>2.6164000000000001</v>
      </c>
      <c r="DI83" s="8">
        <v>5.4332700000000003</v>
      </c>
      <c r="DJ83" s="8">
        <v>1.18181</v>
      </c>
      <c r="DK83" s="8">
        <v>21.398599999999998</v>
      </c>
      <c r="DL83" s="8">
        <v>15.017899999999999</v>
      </c>
      <c r="DM83" s="8">
        <v>19.1249</v>
      </c>
      <c r="DN83" s="8">
        <v>-1.6327</v>
      </c>
      <c r="DO83" s="8">
        <v>18.160799999999998</v>
      </c>
      <c r="DP83" s="8">
        <v>-8.4286700000000003</v>
      </c>
      <c r="DQ83" s="8">
        <v>11.279199999999999</v>
      </c>
      <c r="DR83" s="8">
        <v>14.273099999999999</v>
      </c>
      <c r="DS83" s="8">
        <v>20.4969</v>
      </c>
      <c r="DT83" s="8">
        <v>0.12362099999999999</v>
      </c>
      <c r="DU83" s="8">
        <v>-3.33894</v>
      </c>
      <c r="DV83" s="8">
        <v>0.88803299999999996</v>
      </c>
      <c r="DW83" s="8">
        <v>-6.9489999999999998</v>
      </c>
      <c r="DX83" s="8">
        <v>-0.15553600000000001</v>
      </c>
      <c r="DY83" s="5"/>
      <c r="DZ83" s="5"/>
      <c r="EA83" s="5"/>
    </row>
    <row r="84" spans="1:131" ht="15" customHeight="1" x14ac:dyDescent="0.35">
      <c r="A84" s="6" t="s">
        <v>20</v>
      </c>
      <c r="B84" s="8">
        <v>24.185700000000001</v>
      </c>
      <c r="C84" s="8">
        <v>24.208600000000001</v>
      </c>
      <c r="D84" s="8">
        <v>23.506499999999999</v>
      </c>
      <c r="E84" s="8">
        <v>11.5504</v>
      </c>
      <c r="F84" s="8">
        <v>8.2035999999999998</v>
      </c>
      <c r="G84" s="8">
        <v>10.2651</v>
      </c>
      <c r="H84" s="8">
        <v>25.901700000000002</v>
      </c>
      <c r="I84" s="8">
        <v>5.6948100000000004</v>
      </c>
      <c r="J84" s="8">
        <v>23.4436</v>
      </c>
      <c r="K84" s="8">
        <v>26.5565</v>
      </c>
      <c r="L84" s="8">
        <v>24.373000000000001</v>
      </c>
      <c r="M84" s="8">
        <v>22.193300000000001</v>
      </c>
      <c r="N84" s="8">
        <v>21.9452</v>
      </c>
      <c r="O84" s="8">
        <v>24.377600000000001</v>
      </c>
      <c r="P84" s="8">
        <v>7.2748999999999997</v>
      </c>
      <c r="Q84" s="8">
        <v>27.234999999999999</v>
      </c>
      <c r="R84" s="8">
        <v>24.256599999999999</v>
      </c>
      <c r="S84" s="8">
        <v>23.748899999999999</v>
      </c>
      <c r="T84" s="8">
        <v>4.2848600000000001</v>
      </c>
      <c r="U84" s="8">
        <v>12.653600000000001</v>
      </c>
      <c r="V84" s="8">
        <v>23.502400000000002</v>
      </c>
      <c r="W84" s="8">
        <v>11.6067</v>
      </c>
      <c r="X84" s="8">
        <v>5.9650600000000003</v>
      </c>
      <c r="Y84" s="8">
        <v>-7.2988900000000001</v>
      </c>
      <c r="Z84" s="8">
        <v>18.797000000000001</v>
      </c>
      <c r="AA84" s="8">
        <v>10.020200000000001</v>
      </c>
      <c r="AB84" s="8">
        <v>23.626999999999999</v>
      </c>
      <c r="AC84" s="8">
        <v>26.463799999999999</v>
      </c>
      <c r="AD84" s="8">
        <v>22.548100000000002</v>
      </c>
      <c r="AE84" s="8">
        <v>8.9497400000000003</v>
      </c>
      <c r="AF84" s="8">
        <v>5.2296500000000004</v>
      </c>
      <c r="AG84" s="8">
        <v>3.46252</v>
      </c>
      <c r="AH84" s="8">
        <v>28.355499999999999</v>
      </c>
      <c r="AI84" s="8">
        <v>22.920100000000001</v>
      </c>
      <c r="AJ84" s="8">
        <v>-7.5696099999999999</v>
      </c>
      <c r="AK84" s="8">
        <v>21.486599999999999</v>
      </c>
      <c r="AL84" s="8">
        <v>9.7485099999999996</v>
      </c>
      <c r="AM84" s="8">
        <v>20.662400000000002</v>
      </c>
      <c r="AN84" s="8">
        <v>23.978999999999999</v>
      </c>
      <c r="AO84" s="8">
        <v>24.279699999999998</v>
      </c>
      <c r="AP84" s="8">
        <v>25.116099999999999</v>
      </c>
      <c r="AQ84" s="8">
        <v>25.4011</v>
      </c>
      <c r="AR84" s="8">
        <v>4.5935899999999998</v>
      </c>
      <c r="AS84" s="8">
        <v>8.1978100000000005</v>
      </c>
      <c r="AT84" s="8">
        <v>7.9378900000000003</v>
      </c>
      <c r="AU84" s="8">
        <v>17.655799999999999</v>
      </c>
      <c r="AV84" s="8">
        <v>4.1048799999999996</v>
      </c>
      <c r="AW84" s="8">
        <v>23.590399999999999</v>
      </c>
      <c r="AX84" s="8">
        <v>22.795500000000001</v>
      </c>
      <c r="AY84" s="8">
        <v>26.305800000000001</v>
      </c>
      <c r="AZ84" s="8">
        <v>-4.3429900000000004</v>
      </c>
      <c r="BA84" s="8">
        <v>6.4474999999999998</v>
      </c>
      <c r="BB84" s="8">
        <v>22.3825</v>
      </c>
      <c r="BC84" s="8">
        <v>8.3999100000000002</v>
      </c>
      <c r="BD84" s="8">
        <v>4.5873499999999998</v>
      </c>
      <c r="BE84" s="8">
        <v>3.65802</v>
      </c>
      <c r="BF84" s="8">
        <v>8.2639999999999993</v>
      </c>
      <c r="BG84" s="8">
        <v>21.531199999999998</v>
      </c>
      <c r="BH84" s="8">
        <v>9.6475399999999993</v>
      </c>
      <c r="BI84" s="8">
        <v>5.0801299999999996</v>
      </c>
      <c r="BJ84" s="8">
        <v>-4.7537799999999999</v>
      </c>
      <c r="BK84" s="8">
        <v>23.7089</v>
      </c>
      <c r="BL84" s="8">
        <v>14.5189</v>
      </c>
      <c r="BM84" s="8">
        <v>12.157299999999999</v>
      </c>
      <c r="BN84" s="8">
        <v>13.5183</v>
      </c>
      <c r="BO84" s="8">
        <v>24.259799999999998</v>
      </c>
      <c r="BP84" s="8">
        <v>21.643899999999999</v>
      </c>
      <c r="BQ84" s="8">
        <v>23.915500000000002</v>
      </c>
      <c r="BR84" s="8">
        <v>15.5802</v>
      </c>
      <c r="BS84" s="8">
        <v>28.1996</v>
      </c>
      <c r="BT84" s="8">
        <v>23.998699999999999</v>
      </c>
      <c r="BU84" s="8">
        <v>12.6159</v>
      </c>
      <c r="BV84" s="8">
        <v>26.697500000000002</v>
      </c>
      <c r="BW84" s="8">
        <v>11.5806</v>
      </c>
      <c r="BX84" s="8">
        <v>7.58406</v>
      </c>
      <c r="BY84" s="8">
        <v>8.2922100000000007</v>
      </c>
      <c r="BZ84" s="8">
        <v>4.5265500000000003</v>
      </c>
      <c r="CA84" s="8">
        <v>6.0512100000000002</v>
      </c>
      <c r="CB84" s="8">
        <v>6.8411799999999996</v>
      </c>
      <c r="CC84" s="8">
        <v>21.872399999999999</v>
      </c>
      <c r="CD84" s="8">
        <v>12.415100000000001</v>
      </c>
      <c r="CE84" s="8">
        <v>7.3951500000000001</v>
      </c>
      <c r="CF84" s="7"/>
      <c r="CG84" s="8">
        <v>21.808800000000002</v>
      </c>
      <c r="CH84" s="8">
        <v>23.361000000000001</v>
      </c>
      <c r="CI84" s="8">
        <v>22.485700000000001</v>
      </c>
      <c r="CJ84" s="8">
        <v>10.980700000000001</v>
      </c>
      <c r="CK84" s="8">
        <v>18.714300000000001</v>
      </c>
      <c r="CL84" s="8">
        <v>23.3215</v>
      </c>
      <c r="CM84" s="8">
        <v>3.3070900000000001</v>
      </c>
      <c r="CN84" s="8">
        <v>32.912100000000002</v>
      </c>
      <c r="CO84" s="8">
        <v>24.9558</v>
      </c>
      <c r="CP84" s="8">
        <v>4.5004400000000002</v>
      </c>
      <c r="CQ84" s="8">
        <v>4.8277299999999999</v>
      </c>
      <c r="CR84" s="8">
        <v>23.551100000000002</v>
      </c>
      <c r="CS84" s="8">
        <v>6.4589999999999996</v>
      </c>
      <c r="CT84" s="8">
        <v>21.878699999999998</v>
      </c>
      <c r="CU84" s="8">
        <v>12.093299999999999</v>
      </c>
      <c r="CV84" s="8">
        <v>26.131599999999999</v>
      </c>
      <c r="CW84" s="8">
        <v>9.9230800000000006</v>
      </c>
      <c r="CX84" s="8">
        <v>7.8483200000000002</v>
      </c>
      <c r="CY84" s="8">
        <v>26.252700000000001</v>
      </c>
      <c r="CZ84" s="8">
        <v>25.277200000000001</v>
      </c>
      <c r="DA84" s="8">
        <v>26.342700000000001</v>
      </c>
      <c r="DB84" s="8">
        <v>21.994700000000002</v>
      </c>
      <c r="DC84" s="8">
        <v>17.317499999999999</v>
      </c>
      <c r="DD84" s="8">
        <v>4.4756200000000002</v>
      </c>
      <c r="DE84" s="8">
        <v>22.3794</v>
      </c>
      <c r="DF84" s="8">
        <v>12.975199999999999</v>
      </c>
      <c r="DG84" s="8">
        <v>23.6768</v>
      </c>
      <c r="DH84" s="8">
        <v>9.8385300000000004</v>
      </c>
      <c r="DI84" s="8">
        <v>12.8826</v>
      </c>
      <c r="DJ84" s="8">
        <v>8.2955199999999998</v>
      </c>
      <c r="DK84" s="8">
        <v>26.112500000000001</v>
      </c>
      <c r="DL84" s="8">
        <v>20.469100000000001</v>
      </c>
      <c r="DM84" s="8">
        <v>23.389199999999999</v>
      </c>
      <c r="DN84" s="8">
        <v>7.0802300000000002</v>
      </c>
      <c r="DO84" s="8">
        <v>22.7591</v>
      </c>
      <c r="DP84" s="8">
        <v>1.41828</v>
      </c>
      <c r="DQ84" s="8">
        <v>17.2898</v>
      </c>
      <c r="DR84" s="8">
        <v>20.0245</v>
      </c>
      <c r="DS84" s="8">
        <v>24.407299999999999</v>
      </c>
      <c r="DT84" s="8">
        <v>7.9020599999999996</v>
      </c>
      <c r="DU84" s="8">
        <v>6.0867699999999996</v>
      </c>
      <c r="DV84" s="8">
        <v>8.1254500000000007</v>
      </c>
      <c r="DW84" s="8">
        <v>2.24472</v>
      </c>
      <c r="DX84" s="8">
        <v>5.86381</v>
      </c>
      <c r="DY84" s="5"/>
      <c r="DZ84" s="5"/>
      <c r="EA84" s="5"/>
    </row>
    <row r="85" spans="1:131" ht="15" customHeight="1" x14ac:dyDescent="0.35">
      <c r="A85" s="6" t="s">
        <v>66</v>
      </c>
      <c r="B85" s="8">
        <v>9.16127</v>
      </c>
      <c r="C85" s="8">
        <v>7.3875299999999999</v>
      </c>
      <c r="D85" s="8">
        <v>8.6049399999999991</v>
      </c>
      <c r="E85" s="8">
        <v>-14.384399999999999</v>
      </c>
      <c r="F85" s="8">
        <v>-12.630800000000001</v>
      </c>
      <c r="G85" s="8">
        <v>-16.501899999999999</v>
      </c>
      <c r="H85" s="8">
        <v>12.0631</v>
      </c>
      <c r="I85" s="8">
        <v>-13.151300000000001</v>
      </c>
      <c r="J85" s="8">
        <v>6.1420700000000004</v>
      </c>
      <c r="K85" s="8">
        <v>10.2182</v>
      </c>
      <c r="L85" s="8">
        <v>9.3110499999999998</v>
      </c>
      <c r="M85" s="8">
        <v>5.3978200000000003</v>
      </c>
      <c r="N85" s="8">
        <v>1.5265599999999999</v>
      </c>
      <c r="O85" s="8">
        <v>9.44876</v>
      </c>
      <c r="P85" s="8">
        <v>-13.0097</v>
      </c>
      <c r="Q85" s="8">
        <v>11.8794</v>
      </c>
      <c r="R85" s="8">
        <v>8.8119099999999992</v>
      </c>
      <c r="S85" s="8">
        <v>2.8451300000000002</v>
      </c>
      <c r="T85" s="8">
        <v>-12.3309</v>
      </c>
      <c r="U85" s="8">
        <v>-10.589399999999999</v>
      </c>
      <c r="V85" s="8">
        <v>7.0133000000000001</v>
      </c>
      <c r="W85" s="8">
        <v>-8.6213499999999996</v>
      </c>
      <c r="X85" s="8">
        <v>-17.889299999999999</v>
      </c>
      <c r="Y85" s="8">
        <v>-29.734300000000001</v>
      </c>
      <c r="Z85" s="8">
        <v>-4.8521000000000001</v>
      </c>
      <c r="AA85" s="8">
        <v>-14.1995</v>
      </c>
      <c r="AB85" s="8">
        <v>8.0916499999999996</v>
      </c>
      <c r="AC85" s="8">
        <v>12.854799999999999</v>
      </c>
      <c r="AD85" s="8">
        <v>6.0126900000000001</v>
      </c>
      <c r="AE85" s="8">
        <v>-14.1348</v>
      </c>
      <c r="AF85" s="8">
        <v>-19.280899999999999</v>
      </c>
      <c r="AG85" s="8">
        <v>-17.6326</v>
      </c>
      <c r="AH85" s="8">
        <v>16.3932</v>
      </c>
      <c r="AI85" s="8">
        <v>6.806</v>
      </c>
      <c r="AJ85" s="8">
        <v>-29.683700000000002</v>
      </c>
      <c r="AK85" s="8">
        <v>3.7482000000000002</v>
      </c>
      <c r="AL85" s="8">
        <v>-19.106999999999999</v>
      </c>
      <c r="AM85" s="8">
        <v>1.8299799999999999</v>
      </c>
      <c r="AN85" s="8">
        <v>8.0357900000000004</v>
      </c>
      <c r="AO85" s="8">
        <v>9.5490200000000005</v>
      </c>
      <c r="AP85" s="8">
        <v>10.6454</v>
      </c>
      <c r="AQ85" s="8">
        <v>10.8005</v>
      </c>
      <c r="AR85" s="8">
        <v>-13.995200000000001</v>
      </c>
      <c r="AS85" s="8">
        <v>-17.3079</v>
      </c>
      <c r="AT85" s="8">
        <v>-16.6815</v>
      </c>
      <c r="AU85" s="8">
        <v>-10.289099999999999</v>
      </c>
      <c r="AV85" s="8">
        <v>-19.875499999999999</v>
      </c>
      <c r="AW85" s="8">
        <v>7.2189800000000002</v>
      </c>
      <c r="AX85" s="8">
        <v>5.9769899999999998</v>
      </c>
      <c r="AY85" s="8">
        <v>11.6347</v>
      </c>
      <c r="AZ85" s="8">
        <v>-24.235700000000001</v>
      </c>
      <c r="BA85" s="8">
        <v>-19.285399999999999</v>
      </c>
      <c r="BB85" s="8">
        <v>4.6272599999999997</v>
      </c>
      <c r="BC85" s="8">
        <v>-19.282599999999999</v>
      </c>
      <c r="BD85" s="8">
        <v>-14.8935</v>
      </c>
      <c r="BE85" s="8">
        <v>-14.0261</v>
      </c>
      <c r="BF85" s="8">
        <v>-11.1098</v>
      </c>
      <c r="BG85" s="8">
        <v>4.7558499999999997E-2</v>
      </c>
      <c r="BH85" s="8">
        <v>-13.712300000000001</v>
      </c>
      <c r="BI85" s="8">
        <v>-17.6983</v>
      </c>
      <c r="BJ85" s="8">
        <v>-25.600300000000001</v>
      </c>
      <c r="BK85" s="8">
        <v>7.1574400000000002</v>
      </c>
      <c r="BL85" s="8">
        <v>-8.9747299999999992</v>
      </c>
      <c r="BM85" s="8">
        <v>-16.1294</v>
      </c>
      <c r="BN85" s="8">
        <v>3.12914</v>
      </c>
      <c r="BO85" s="8">
        <v>8.6170299999999997</v>
      </c>
      <c r="BP85" s="8">
        <v>4.54549</v>
      </c>
      <c r="BQ85" s="8">
        <v>3.9767100000000002</v>
      </c>
      <c r="BR85" s="8">
        <v>3.6656300000000002</v>
      </c>
      <c r="BS85" s="8">
        <v>14.511799999999999</v>
      </c>
      <c r="BT85" s="8">
        <v>3.9562300000000001</v>
      </c>
      <c r="BU85" s="8">
        <v>2.22058</v>
      </c>
      <c r="BV85" s="8">
        <v>13.776199999999999</v>
      </c>
      <c r="BW85" s="8">
        <v>-15.2919</v>
      </c>
      <c r="BX85" s="8">
        <v>-14.1455</v>
      </c>
      <c r="BY85" s="8">
        <v>-15.633800000000001</v>
      </c>
      <c r="BZ85" s="8">
        <v>-15.237</v>
      </c>
      <c r="CA85" s="8">
        <v>-14.064299999999999</v>
      </c>
      <c r="CB85" s="8">
        <v>-16.837399999999999</v>
      </c>
      <c r="CC85" s="8">
        <v>3.1337799999999998</v>
      </c>
      <c r="CD85" s="8">
        <v>1.7361800000000001</v>
      </c>
      <c r="CE85" s="8">
        <v>-16.479199999999999</v>
      </c>
      <c r="CF85" s="8">
        <v>-21.808800000000002</v>
      </c>
      <c r="CG85" s="7"/>
      <c r="CH85" s="8">
        <v>6.29488</v>
      </c>
      <c r="CI85" s="8">
        <v>5.8420199999999998</v>
      </c>
      <c r="CJ85" s="8">
        <v>-13.7729</v>
      </c>
      <c r="CK85" s="8">
        <v>2.0396700000000001</v>
      </c>
      <c r="CL85" s="8">
        <v>7.3662200000000002</v>
      </c>
      <c r="CM85" s="8">
        <v>-21.404800000000002</v>
      </c>
      <c r="CN85" s="8">
        <v>24.684000000000001</v>
      </c>
      <c r="CO85" s="8">
        <v>7.0672699999999997</v>
      </c>
      <c r="CP85" s="8">
        <v>-13.356400000000001</v>
      </c>
      <c r="CQ85" s="8">
        <v>-14.4087</v>
      </c>
      <c r="CR85" s="8">
        <v>5.2843299999999997</v>
      </c>
      <c r="CS85" s="8">
        <v>-13.506</v>
      </c>
      <c r="CT85" s="8">
        <v>2.02183</v>
      </c>
      <c r="CU85" s="8">
        <v>-1.5070699999999999</v>
      </c>
      <c r="CV85" s="8">
        <v>12.551600000000001</v>
      </c>
      <c r="CW85" s="8">
        <v>-18.308800000000002</v>
      </c>
      <c r="CX85" s="8">
        <v>-15.312799999999999</v>
      </c>
      <c r="CY85" s="8">
        <v>12.3583</v>
      </c>
      <c r="CZ85" s="8">
        <v>7.2356400000000001</v>
      </c>
      <c r="DA85" s="8">
        <v>12.539099999999999</v>
      </c>
      <c r="DB85" s="8">
        <v>6.3039800000000001</v>
      </c>
      <c r="DC85" s="8">
        <v>5.0084799999999996</v>
      </c>
      <c r="DD85" s="8">
        <v>-11.7438</v>
      </c>
      <c r="DE85" s="8">
        <v>4.4051900000000002</v>
      </c>
      <c r="DF85" s="8">
        <v>-10.8973</v>
      </c>
      <c r="DG85" s="8">
        <v>4.5956099999999998</v>
      </c>
      <c r="DH85" s="8">
        <v>-15.949400000000001</v>
      </c>
      <c r="DI85" s="8">
        <v>-15.6006</v>
      </c>
      <c r="DJ85" s="8">
        <v>-15.6364</v>
      </c>
      <c r="DK85" s="8">
        <v>10.015000000000001</v>
      </c>
      <c r="DL85" s="8">
        <v>-2.6793300000000002</v>
      </c>
      <c r="DM85" s="8">
        <v>8.1504200000000004</v>
      </c>
      <c r="DN85" s="8">
        <v>-20.2714</v>
      </c>
      <c r="DO85" s="8">
        <v>6.2885900000000001</v>
      </c>
      <c r="DP85" s="8">
        <v>-23.577200000000001</v>
      </c>
      <c r="DQ85" s="8">
        <v>-9.9281199999999998</v>
      </c>
      <c r="DR85" s="8">
        <v>-5.6882099999999998</v>
      </c>
      <c r="DS85" s="8">
        <v>4.9508799999999997</v>
      </c>
      <c r="DT85" s="8">
        <v>-16.415199999999999</v>
      </c>
      <c r="DU85" s="8">
        <v>-21.369199999999999</v>
      </c>
      <c r="DV85" s="8">
        <v>-16.103000000000002</v>
      </c>
      <c r="DW85" s="8">
        <v>-25.4176</v>
      </c>
      <c r="DX85" s="8">
        <v>-14.9704</v>
      </c>
      <c r="DY85" s="5"/>
      <c r="DZ85" s="5"/>
      <c r="EA85" s="5"/>
    </row>
    <row r="86" spans="1:131" ht="15" customHeight="1" x14ac:dyDescent="0.35">
      <c r="A86" s="6" t="s">
        <v>118</v>
      </c>
      <c r="B86" s="8">
        <v>3.2527699999999999</v>
      </c>
      <c r="C86" s="8">
        <v>0.388208</v>
      </c>
      <c r="D86" s="8">
        <v>3.0666799999999999</v>
      </c>
      <c r="E86" s="8">
        <v>-19.111899999999999</v>
      </c>
      <c r="F86" s="8">
        <v>-15.7836</v>
      </c>
      <c r="G86" s="8">
        <v>-19.338699999999999</v>
      </c>
      <c r="H86" s="8">
        <v>6.3428500000000003</v>
      </c>
      <c r="I86" s="8">
        <v>-15.767300000000001</v>
      </c>
      <c r="J86" s="8">
        <v>-0.35849199999999998</v>
      </c>
      <c r="K86" s="8">
        <v>3.56494</v>
      </c>
      <c r="L86" s="8">
        <v>3.0123799999999998</v>
      </c>
      <c r="M86" s="8">
        <v>-0.73578500000000002</v>
      </c>
      <c r="N86" s="8">
        <v>-3.5628199999999999</v>
      </c>
      <c r="O86" s="8">
        <v>3.3741300000000001</v>
      </c>
      <c r="P86" s="8">
        <v>-15.7735</v>
      </c>
      <c r="Q86" s="8">
        <v>5.2494500000000004</v>
      </c>
      <c r="R86" s="8">
        <v>2.5724300000000002</v>
      </c>
      <c r="S86" s="8">
        <v>-3.85981</v>
      </c>
      <c r="T86" s="8">
        <v>-14.622199999999999</v>
      </c>
      <c r="U86" s="8">
        <v>-13.6638</v>
      </c>
      <c r="V86" s="8">
        <v>0.880853</v>
      </c>
      <c r="W86" s="8">
        <v>-12.184699999999999</v>
      </c>
      <c r="X86" s="8">
        <v>-20.842199999999998</v>
      </c>
      <c r="Y86" s="8">
        <v>-30.950099999999999</v>
      </c>
      <c r="Z86" s="8">
        <v>-10.5764</v>
      </c>
      <c r="AA86" s="8">
        <v>-17.680499999999999</v>
      </c>
      <c r="AB86" s="8">
        <v>2.03912</v>
      </c>
      <c r="AC86" s="8">
        <v>7.6651300000000004</v>
      </c>
      <c r="AD86" s="8">
        <v>-0.188663</v>
      </c>
      <c r="AE86" s="8">
        <v>-16.686499999999999</v>
      </c>
      <c r="AF86" s="8">
        <v>-21.168199999999999</v>
      </c>
      <c r="AG86" s="8">
        <v>-19.9406</v>
      </c>
      <c r="AH86" s="8">
        <v>10.2187</v>
      </c>
      <c r="AI86" s="8">
        <v>0.74903699999999995</v>
      </c>
      <c r="AJ86" s="8">
        <v>-31.082000000000001</v>
      </c>
      <c r="AK86" s="8">
        <v>-2.2317300000000002</v>
      </c>
      <c r="AL86" s="8">
        <v>-21.854700000000001</v>
      </c>
      <c r="AM86" s="8">
        <v>-3.7827700000000002</v>
      </c>
      <c r="AN86" s="8">
        <v>1.17136</v>
      </c>
      <c r="AO86" s="8">
        <v>4.0669199999999996</v>
      </c>
      <c r="AP86" s="8">
        <v>4.87643</v>
      </c>
      <c r="AQ86" s="8">
        <v>4.4028</v>
      </c>
      <c r="AR86" s="8">
        <v>-16.5503</v>
      </c>
      <c r="AS86" s="8">
        <v>-19.551200000000001</v>
      </c>
      <c r="AT86" s="8">
        <v>-18.957999999999998</v>
      </c>
      <c r="AU86" s="8">
        <v>-15.087899999999999</v>
      </c>
      <c r="AV86" s="8">
        <v>-21.8322</v>
      </c>
      <c r="AW86" s="8">
        <v>0.473638</v>
      </c>
      <c r="AX86" s="8">
        <v>-0.17349300000000001</v>
      </c>
      <c r="AY86" s="8">
        <v>5.8878300000000001</v>
      </c>
      <c r="AZ86" s="8">
        <v>-25.904399999999999</v>
      </c>
      <c r="BA86" s="8">
        <v>-21.261700000000001</v>
      </c>
      <c r="BB86" s="8">
        <v>-0.86812800000000001</v>
      </c>
      <c r="BC86" s="8">
        <v>-21.783200000000001</v>
      </c>
      <c r="BD86" s="8">
        <v>-17.306799999999999</v>
      </c>
      <c r="BE86" s="8">
        <v>-16.4068</v>
      </c>
      <c r="BF86" s="8">
        <v>-13.8857</v>
      </c>
      <c r="BG86" s="8">
        <v>-4.4138000000000002</v>
      </c>
      <c r="BH86" s="8">
        <v>-16.409400000000002</v>
      </c>
      <c r="BI86" s="8">
        <v>-19.8338</v>
      </c>
      <c r="BJ86" s="8">
        <v>-26.929099999999998</v>
      </c>
      <c r="BK86" s="8">
        <v>1.1706099999999999</v>
      </c>
      <c r="BL86" s="8">
        <v>-12.327199999999999</v>
      </c>
      <c r="BM86" s="8">
        <v>-19.497199999999999</v>
      </c>
      <c r="BN86" s="8">
        <v>0.94183300000000003</v>
      </c>
      <c r="BO86" s="8">
        <v>2.6497299999999999</v>
      </c>
      <c r="BP86" s="8">
        <v>-1.48983</v>
      </c>
      <c r="BQ86" s="8">
        <v>-1.52091</v>
      </c>
      <c r="BR86" s="8">
        <v>0.957376</v>
      </c>
      <c r="BS86" s="8">
        <v>8.1834399999999992</v>
      </c>
      <c r="BT86" s="8">
        <v>-1.4141300000000001</v>
      </c>
      <c r="BU86" s="8">
        <v>8.1654000000000004E-2</v>
      </c>
      <c r="BV86" s="8">
        <v>8.2323400000000007</v>
      </c>
      <c r="BW86" s="8">
        <v>-18.768000000000001</v>
      </c>
      <c r="BX86" s="8">
        <v>-16.944900000000001</v>
      </c>
      <c r="BY86" s="8">
        <v>-17.993500000000001</v>
      </c>
      <c r="BZ86" s="8">
        <v>-17.682500000000001</v>
      </c>
      <c r="CA86" s="8">
        <v>-16.696100000000001</v>
      </c>
      <c r="CB86" s="8">
        <v>-19.1464</v>
      </c>
      <c r="CC86" s="8">
        <v>-3.0647600000000002</v>
      </c>
      <c r="CD86" s="8">
        <v>-0.53019400000000005</v>
      </c>
      <c r="CE86" s="8">
        <v>-18.560400000000001</v>
      </c>
      <c r="CF86" s="8">
        <v>-23.361000000000001</v>
      </c>
      <c r="CG86" s="8">
        <v>-6.29488</v>
      </c>
      <c r="CH86" s="7"/>
      <c r="CI86" s="8">
        <v>-0.30712099999999998</v>
      </c>
      <c r="CJ86" s="8">
        <v>-17.329000000000001</v>
      </c>
      <c r="CK86" s="8">
        <v>-1.3439700000000001</v>
      </c>
      <c r="CL86" s="8">
        <v>1.1372199999999999</v>
      </c>
      <c r="CM86" s="8">
        <v>-23.084700000000002</v>
      </c>
      <c r="CN86" s="8">
        <v>19.118400000000001</v>
      </c>
      <c r="CO86" s="8">
        <v>0.27562799999999998</v>
      </c>
      <c r="CP86" s="8">
        <v>-15.793200000000001</v>
      </c>
      <c r="CQ86" s="8">
        <v>-16.8977</v>
      </c>
      <c r="CR86" s="8">
        <v>-9.0598499999999998E-2</v>
      </c>
      <c r="CS86" s="8">
        <v>-16.328199999999999</v>
      </c>
      <c r="CT86" s="8">
        <v>-5.0338700000000003</v>
      </c>
      <c r="CU86" s="8">
        <v>-4.2667200000000003</v>
      </c>
      <c r="CV86" s="8">
        <v>6.6671300000000002</v>
      </c>
      <c r="CW86" s="8">
        <v>-21.1675</v>
      </c>
      <c r="CX86" s="8">
        <v>-17.798100000000002</v>
      </c>
      <c r="CY86" s="8">
        <v>6.5926299999999998</v>
      </c>
      <c r="CZ86" s="8">
        <v>0.61519800000000002</v>
      </c>
      <c r="DA86" s="8">
        <v>5.6944400000000002</v>
      </c>
      <c r="DB86" s="8">
        <v>1.24251</v>
      </c>
      <c r="DC86" s="8">
        <v>2.11809</v>
      </c>
      <c r="DD86" s="8">
        <v>-14.209</v>
      </c>
      <c r="DE86" s="8">
        <v>-1.4911799999999999</v>
      </c>
      <c r="DF86" s="8">
        <v>-14.2803</v>
      </c>
      <c r="DG86" s="8">
        <v>-1.6959299999999999</v>
      </c>
      <c r="DH86" s="8">
        <v>-18.409700000000001</v>
      </c>
      <c r="DI86" s="8">
        <v>-19.225999999999999</v>
      </c>
      <c r="DJ86" s="8">
        <v>-17.944900000000001</v>
      </c>
      <c r="DK86" s="8">
        <v>2.2400500000000001</v>
      </c>
      <c r="DL86" s="8">
        <v>-8.1477199999999996</v>
      </c>
      <c r="DM86" s="8">
        <v>2.4046400000000001</v>
      </c>
      <c r="DN86" s="8">
        <v>-22.351400000000002</v>
      </c>
      <c r="DO86" s="8">
        <v>0.40029399999999998</v>
      </c>
      <c r="DP86" s="8">
        <v>-24.811</v>
      </c>
      <c r="DQ86" s="8">
        <v>-14.720700000000001</v>
      </c>
      <c r="DR86" s="8">
        <v>-10.9542</v>
      </c>
      <c r="DS86" s="8">
        <v>-0.52410000000000001</v>
      </c>
      <c r="DT86" s="8">
        <v>-18.587399999999999</v>
      </c>
      <c r="DU86" s="8">
        <v>-23.2242</v>
      </c>
      <c r="DV86" s="8">
        <v>-18.424199999999999</v>
      </c>
      <c r="DW86" s="8">
        <v>-26.910799999999998</v>
      </c>
      <c r="DX86" s="8">
        <v>-17.605399999999999</v>
      </c>
      <c r="DY86" s="5"/>
      <c r="DZ86" s="5"/>
      <c r="EA86" s="5"/>
    </row>
    <row r="87" spans="1:131" ht="15" customHeight="1" x14ac:dyDescent="0.35">
      <c r="A87" s="6" t="s">
        <v>52</v>
      </c>
      <c r="B87" s="8">
        <v>3.2440000000000002</v>
      </c>
      <c r="C87" s="8">
        <v>0.70758500000000002</v>
      </c>
      <c r="D87" s="8">
        <v>3.5033300000000001</v>
      </c>
      <c r="E87" s="8">
        <v>-19.221699999999998</v>
      </c>
      <c r="F87" s="8">
        <v>-15.699</v>
      </c>
      <c r="G87" s="8">
        <v>-18.6221</v>
      </c>
      <c r="H87" s="8">
        <v>6.3314599999999999</v>
      </c>
      <c r="I87" s="8">
        <v>-15.4962</v>
      </c>
      <c r="J87" s="8">
        <v>-2.9010399999999999E-2</v>
      </c>
      <c r="K87" s="8">
        <v>3.6785100000000002</v>
      </c>
      <c r="L87" s="8">
        <v>3.86748</v>
      </c>
      <c r="M87" s="8">
        <v>-0.50777000000000005</v>
      </c>
      <c r="N87" s="8">
        <v>-3.24912</v>
      </c>
      <c r="O87" s="8">
        <v>4.1212600000000004</v>
      </c>
      <c r="P87" s="8">
        <v>-15.6084</v>
      </c>
      <c r="Q87" s="8">
        <v>5.3792400000000002</v>
      </c>
      <c r="R87" s="8">
        <v>3.1253299999999999</v>
      </c>
      <c r="S87" s="8">
        <v>-3.46624</v>
      </c>
      <c r="T87" s="8">
        <v>-14.464</v>
      </c>
      <c r="U87" s="8">
        <v>-13.0535</v>
      </c>
      <c r="V87" s="8">
        <v>1.1490199999999999</v>
      </c>
      <c r="W87" s="8">
        <v>-12.075200000000001</v>
      </c>
      <c r="X87" s="8">
        <v>-20.696899999999999</v>
      </c>
      <c r="Y87" s="8">
        <v>-30.035799999999998</v>
      </c>
      <c r="Z87" s="8">
        <v>-10.945</v>
      </c>
      <c r="AA87" s="8">
        <v>-17.829499999999999</v>
      </c>
      <c r="AB87" s="8">
        <v>2.6198399999999999</v>
      </c>
      <c r="AC87" s="8">
        <v>7.7714600000000003</v>
      </c>
      <c r="AD87" s="8">
        <v>0.13387099999999999</v>
      </c>
      <c r="AE87" s="8">
        <v>-15.9321</v>
      </c>
      <c r="AF87" s="8">
        <v>-20.340800000000002</v>
      </c>
      <c r="AG87" s="8">
        <v>-19.3063</v>
      </c>
      <c r="AH87" s="8">
        <v>10.212899999999999</v>
      </c>
      <c r="AI87" s="8">
        <v>1.2297199999999999</v>
      </c>
      <c r="AJ87" s="8">
        <v>-30.494599999999998</v>
      </c>
      <c r="AK87" s="8">
        <v>-2.22383</v>
      </c>
      <c r="AL87" s="8">
        <v>-20.986699999999999</v>
      </c>
      <c r="AM87" s="8">
        <v>-3.8767200000000002</v>
      </c>
      <c r="AN87" s="8">
        <v>1.8216399999999999</v>
      </c>
      <c r="AO87" s="8">
        <v>4.6763000000000003</v>
      </c>
      <c r="AP87" s="8">
        <v>4.8290600000000001</v>
      </c>
      <c r="AQ87" s="8">
        <v>4.9805900000000003</v>
      </c>
      <c r="AR87" s="8">
        <v>-16.403300000000002</v>
      </c>
      <c r="AS87" s="8">
        <v>-18.564299999999999</v>
      </c>
      <c r="AT87" s="8">
        <v>-17.984999999999999</v>
      </c>
      <c r="AU87" s="8">
        <v>-14.138199999999999</v>
      </c>
      <c r="AV87" s="8">
        <v>-20.852599999999999</v>
      </c>
      <c r="AW87" s="8">
        <v>0.94342099999999995</v>
      </c>
      <c r="AX87" s="8">
        <v>0.161241</v>
      </c>
      <c r="AY87" s="8">
        <v>6.0048899999999996</v>
      </c>
      <c r="AZ87" s="8">
        <v>-25.278600000000001</v>
      </c>
      <c r="BA87" s="8">
        <v>-20.139099999999999</v>
      </c>
      <c r="BB87" s="8">
        <v>-0.59536100000000003</v>
      </c>
      <c r="BC87" s="8">
        <v>-20.595600000000001</v>
      </c>
      <c r="BD87" s="8">
        <v>-17.1404</v>
      </c>
      <c r="BE87" s="8">
        <v>-16.2288</v>
      </c>
      <c r="BF87" s="8">
        <v>-13.39</v>
      </c>
      <c r="BG87" s="8">
        <v>-4.0840899999999998</v>
      </c>
      <c r="BH87" s="8">
        <v>-15.566800000000001</v>
      </c>
      <c r="BI87" s="8">
        <v>-18.964200000000002</v>
      </c>
      <c r="BJ87" s="8">
        <v>-26.3294</v>
      </c>
      <c r="BK87" s="8">
        <v>1.40828</v>
      </c>
      <c r="BL87" s="8">
        <v>-11.908799999999999</v>
      </c>
      <c r="BM87" s="8">
        <v>-18.364100000000001</v>
      </c>
      <c r="BN87" s="8">
        <v>1.0826499999999999</v>
      </c>
      <c r="BO87" s="8">
        <v>2.9196499999999999</v>
      </c>
      <c r="BP87" s="8">
        <v>-1.39524</v>
      </c>
      <c r="BQ87" s="8">
        <v>-1.24034</v>
      </c>
      <c r="BR87" s="8">
        <v>1.1597200000000001</v>
      </c>
      <c r="BS87" s="8">
        <v>8.0664899999999999</v>
      </c>
      <c r="BT87" s="8">
        <v>-1.1173200000000001</v>
      </c>
      <c r="BU87" s="8">
        <v>0.18604699999999999</v>
      </c>
      <c r="BV87" s="8">
        <v>8.8947699999999994</v>
      </c>
      <c r="BW87" s="8">
        <v>-18.5961</v>
      </c>
      <c r="BX87" s="8">
        <v>-16.7</v>
      </c>
      <c r="BY87" s="8">
        <v>-17.118600000000001</v>
      </c>
      <c r="BZ87" s="8">
        <v>-17.457799999999999</v>
      </c>
      <c r="CA87" s="8">
        <v>-16.6418</v>
      </c>
      <c r="CB87" s="8">
        <v>-18.1921</v>
      </c>
      <c r="CC87" s="8">
        <v>-3.1340499999999998</v>
      </c>
      <c r="CD87" s="8">
        <v>-0.43098900000000001</v>
      </c>
      <c r="CE87" s="8">
        <v>-17.667999999999999</v>
      </c>
      <c r="CF87" s="8">
        <v>-22.485700000000001</v>
      </c>
      <c r="CG87" s="8">
        <v>-5.8420199999999998</v>
      </c>
      <c r="CH87" s="8">
        <v>0.30712099999999998</v>
      </c>
      <c r="CI87" s="7"/>
      <c r="CJ87" s="8">
        <v>-17.4255</v>
      </c>
      <c r="CK87" s="8">
        <v>-1.18042</v>
      </c>
      <c r="CL87" s="8">
        <v>1.70489</v>
      </c>
      <c r="CM87" s="8">
        <v>-21.942699999999999</v>
      </c>
      <c r="CN87" s="8">
        <v>18.738099999999999</v>
      </c>
      <c r="CO87" s="8">
        <v>0.58647000000000005</v>
      </c>
      <c r="CP87" s="8">
        <v>-15.6495</v>
      </c>
      <c r="CQ87" s="8">
        <v>-16.673200000000001</v>
      </c>
      <c r="CR87" s="8">
        <v>0.15343399999999999</v>
      </c>
      <c r="CS87" s="8">
        <v>-16.0839</v>
      </c>
      <c r="CT87" s="8">
        <v>-5.4954700000000001</v>
      </c>
      <c r="CU87" s="8">
        <v>-4.2062999999999997</v>
      </c>
      <c r="CV87" s="8">
        <v>7.5939699999999997</v>
      </c>
      <c r="CW87" s="8">
        <v>-20.6112</v>
      </c>
      <c r="CX87" s="8">
        <v>-16.895800000000001</v>
      </c>
      <c r="CY87" s="8">
        <v>7.1044299999999998</v>
      </c>
      <c r="CZ87" s="8">
        <v>0.89248700000000003</v>
      </c>
      <c r="DA87" s="8">
        <v>6.9824099999999998</v>
      </c>
      <c r="DB87" s="8">
        <v>1.5947899999999999</v>
      </c>
      <c r="DC87" s="8">
        <v>2.2863099999999998</v>
      </c>
      <c r="DD87" s="8">
        <v>-14.0099</v>
      </c>
      <c r="DE87" s="8">
        <v>-1.1999599999999999</v>
      </c>
      <c r="DF87" s="8">
        <v>-13.4754</v>
      </c>
      <c r="DG87" s="8">
        <v>-1.3583499999999999</v>
      </c>
      <c r="DH87" s="8">
        <v>-17.517399999999999</v>
      </c>
      <c r="DI87" s="8">
        <v>-18.698799999999999</v>
      </c>
      <c r="DJ87" s="8">
        <v>-17.0335</v>
      </c>
      <c r="DK87" s="8">
        <v>2.5430700000000002</v>
      </c>
      <c r="DL87" s="8">
        <v>-7.7634600000000002</v>
      </c>
      <c r="DM87" s="8">
        <v>2.9020800000000002</v>
      </c>
      <c r="DN87" s="8">
        <v>-21.2684</v>
      </c>
      <c r="DO87" s="8">
        <v>0.78247999999999995</v>
      </c>
      <c r="DP87" s="8">
        <v>-23.712299999999999</v>
      </c>
      <c r="DQ87" s="8">
        <v>-13.968500000000001</v>
      </c>
      <c r="DR87" s="8">
        <v>-10.4924</v>
      </c>
      <c r="DS87" s="8">
        <v>-0.25968400000000003</v>
      </c>
      <c r="DT87" s="8">
        <v>-17.547599999999999</v>
      </c>
      <c r="DU87" s="8">
        <v>-22.031300000000002</v>
      </c>
      <c r="DV87" s="8">
        <v>-17.558800000000002</v>
      </c>
      <c r="DW87" s="8">
        <v>-26.0763</v>
      </c>
      <c r="DX87" s="8">
        <v>-17.3933</v>
      </c>
      <c r="DY87" s="5"/>
      <c r="DZ87" s="5"/>
      <c r="EA87" s="5"/>
    </row>
    <row r="88" spans="1:131" ht="15" customHeight="1" x14ac:dyDescent="0.35">
      <c r="A88" s="6" t="s">
        <v>17</v>
      </c>
      <c r="B88" s="8">
        <v>18.904900000000001</v>
      </c>
      <c r="C88" s="8">
        <v>18.8111</v>
      </c>
      <c r="D88" s="8">
        <v>18.428000000000001</v>
      </c>
      <c r="E88" s="8">
        <v>0.74851400000000001</v>
      </c>
      <c r="F88" s="8">
        <v>-2.1187499999999999</v>
      </c>
      <c r="G88" s="8">
        <v>-2.88347</v>
      </c>
      <c r="H88" s="8">
        <v>21.193899999999999</v>
      </c>
      <c r="I88" s="8">
        <v>-4.7359600000000004</v>
      </c>
      <c r="J88" s="8">
        <v>17.452000000000002</v>
      </c>
      <c r="K88" s="8">
        <v>21.244499999999999</v>
      </c>
      <c r="L88" s="8">
        <v>20.125900000000001</v>
      </c>
      <c r="M88" s="8">
        <v>17.125599999999999</v>
      </c>
      <c r="N88" s="8">
        <v>14.1286</v>
      </c>
      <c r="O88" s="8">
        <v>19.776299999999999</v>
      </c>
      <c r="P88" s="8">
        <v>-3.3864200000000002</v>
      </c>
      <c r="Q88" s="8">
        <v>22.241700000000002</v>
      </c>
      <c r="R88" s="8">
        <v>19.4297</v>
      </c>
      <c r="S88" s="8">
        <v>16.840399999999999</v>
      </c>
      <c r="T88" s="8">
        <v>-4.9053800000000001</v>
      </c>
      <c r="U88" s="8">
        <v>1.4036500000000001</v>
      </c>
      <c r="V88" s="8">
        <v>17.723800000000001</v>
      </c>
      <c r="W88" s="8">
        <v>3.09666</v>
      </c>
      <c r="X88" s="8">
        <v>-7.9803199999999999</v>
      </c>
      <c r="Y88" s="8">
        <v>-21.069299999999998</v>
      </c>
      <c r="Z88" s="8">
        <v>9.9927499999999991</v>
      </c>
      <c r="AA88" s="8">
        <v>-1.4030800000000001</v>
      </c>
      <c r="AB88" s="8">
        <v>18.586300000000001</v>
      </c>
      <c r="AC88" s="8">
        <v>21.889600000000002</v>
      </c>
      <c r="AD88" s="8">
        <v>17.227</v>
      </c>
      <c r="AE88" s="8">
        <v>-2.6515300000000002</v>
      </c>
      <c r="AF88" s="8">
        <v>-7.5320200000000002</v>
      </c>
      <c r="AG88" s="8">
        <v>-7.4493499999999999</v>
      </c>
      <c r="AH88" s="8">
        <v>24.39</v>
      </c>
      <c r="AI88" s="8">
        <v>18.0228</v>
      </c>
      <c r="AJ88" s="8">
        <v>-22.678000000000001</v>
      </c>
      <c r="AK88" s="8">
        <v>15.8613</v>
      </c>
      <c r="AL88" s="8">
        <v>-4.46685</v>
      </c>
      <c r="AM88" s="8">
        <v>13.9396</v>
      </c>
      <c r="AN88" s="8">
        <v>19.461500000000001</v>
      </c>
      <c r="AO88" s="8">
        <v>19.595300000000002</v>
      </c>
      <c r="AP88" s="8">
        <v>19.834499999999998</v>
      </c>
      <c r="AQ88" s="8">
        <v>21.112400000000001</v>
      </c>
      <c r="AR88" s="8">
        <v>-6.2426399999999997</v>
      </c>
      <c r="AS88" s="8">
        <v>-4.9294200000000004</v>
      </c>
      <c r="AT88" s="8">
        <v>-4.6267699999999996</v>
      </c>
      <c r="AU88" s="8">
        <v>6.0756399999999999</v>
      </c>
      <c r="AV88" s="8">
        <v>-8.5355000000000008</v>
      </c>
      <c r="AW88" s="8">
        <v>18.724599999999999</v>
      </c>
      <c r="AX88" s="8">
        <v>17.469899999999999</v>
      </c>
      <c r="AY88" s="8">
        <v>21.351199999999999</v>
      </c>
      <c r="AZ88" s="8">
        <v>-15.1328</v>
      </c>
      <c r="BA88" s="8">
        <v>-6.8786800000000001</v>
      </c>
      <c r="BB88" s="8">
        <v>16.0732</v>
      </c>
      <c r="BC88" s="8">
        <v>-5.5348100000000002</v>
      </c>
      <c r="BD88" s="8">
        <v>-6.7999799999999997</v>
      </c>
      <c r="BE88" s="8">
        <v>-6.4223400000000002</v>
      </c>
      <c r="BF88" s="8">
        <v>-1.3030900000000001</v>
      </c>
      <c r="BG88" s="8">
        <v>12.318099999999999</v>
      </c>
      <c r="BH88" s="8">
        <v>-2.0344799999999998</v>
      </c>
      <c r="BI88" s="8">
        <v>-6.6769600000000002</v>
      </c>
      <c r="BJ88" s="8">
        <v>-16.292200000000001</v>
      </c>
      <c r="BK88" s="8">
        <v>18.248000000000001</v>
      </c>
      <c r="BL88" s="8">
        <v>3.423</v>
      </c>
      <c r="BM88" s="8">
        <v>-0.95887</v>
      </c>
      <c r="BN88" s="8">
        <v>8.8172300000000003</v>
      </c>
      <c r="BO88" s="8">
        <v>19.269600000000001</v>
      </c>
      <c r="BP88" s="8">
        <v>16.068899999999999</v>
      </c>
      <c r="BQ88" s="8">
        <v>16.698599999999999</v>
      </c>
      <c r="BR88" s="8">
        <v>10.3813</v>
      </c>
      <c r="BS88" s="8">
        <v>24.139800000000001</v>
      </c>
      <c r="BT88" s="8">
        <v>16.521799999999999</v>
      </c>
      <c r="BU88" s="8">
        <v>8.0014800000000008</v>
      </c>
      <c r="BV88" s="8">
        <v>22.531700000000001</v>
      </c>
      <c r="BW88" s="8">
        <v>-0.84588700000000006</v>
      </c>
      <c r="BX88" s="8">
        <v>-4.28681</v>
      </c>
      <c r="BY88" s="8">
        <v>-3.8367900000000001</v>
      </c>
      <c r="BZ88" s="8">
        <v>-7.2425300000000004</v>
      </c>
      <c r="CA88" s="8">
        <v>-5.24763</v>
      </c>
      <c r="CB88" s="8">
        <v>-5.2388500000000002</v>
      </c>
      <c r="CC88" s="8">
        <v>15.808</v>
      </c>
      <c r="CD88" s="8">
        <v>7.6591399999999998</v>
      </c>
      <c r="CE88" s="8">
        <v>-4.6429900000000002</v>
      </c>
      <c r="CF88" s="8">
        <v>-10.980700000000001</v>
      </c>
      <c r="CG88" s="8">
        <v>13.7729</v>
      </c>
      <c r="CH88" s="8">
        <v>17.329000000000001</v>
      </c>
      <c r="CI88" s="8">
        <v>17.4255</v>
      </c>
      <c r="CJ88" s="7"/>
      <c r="CK88" s="8">
        <v>11.0236</v>
      </c>
      <c r="CL88" s="8">
        <v>18.403400000000001</v>
      </c>
      <c r="CM88" s="8">
        <v>-9.6020400000000006</v>
      </c>
      <c r="CN88" s="8">
        <v>30.440300000000001</v>
      </c>
      <c r="CO88" s="8">
        <v>19.4574</v>
      </c>
      <c r="CP88" s="8">
        <v>-5.5641699999999998</v>
      </c>
      <c r="CQ88" s="8">
        <v>-6.3025200000000003</v>
      </c>
      <c r="CR88" s="8">
        <v>16.702000000000002</v>
      </c>
      <c r="CS88" s="8">
        <v>-4.4043999999999999</v>
      </c>
      <c r="CT88" s="8">
        <v>15.713900000000001</v>
      </c>
      <c r="CU88" s="8">
        <v>5.7996999999999996</v>
      </c>
      <c r="CV88" s="8">
        <v>21.802700000000002</v>
      </c>
      <c r="CW88" s="8">
        <v>-4.0471500000000002</v>
      </c>
      <c r="CX88" s="8">
        <v>-3.9380700000000002</v>
      </c>
      <c r="CY88" s="8">
        <v>21.979099999999999</v>
      </c>
      <c r="CZ88" s="8">
        <v>19.5532</v>
      </c>
      <c r="DA88" s="8">
        <v>22.610299999999999</v>
      </c>
      <c r="DB88" s="8">
        <v>16.560700000000001</v>
      </c>
      <c r="DC88" s="8">
        <v>11.9886</v>
      </c>
      <c r="DD88" s="8">
        <v>-4.3415400000000002</v>
      </c>
      <c r="DE88" s="8">
        <v>16.3812</v>
      </c>
      <c r="DF88" s="8">
        <v>1.45217</v>
      </c>
      <c r="DG88" s="8">
        <v>17.6142</v>
      </c>
      <c r="DH88" s="8">
        <v>-3.1048800000000001</v>
      </c>
      <c r="DI88" s="8">
        <v>-5.6138800000000003E-2</v>
      </c>
      <c r="DJ88" s="8">
        <v>-3.9002599999999998</v>
      </c>
      <c r="DK88" s="8">
        <v>21.0672</v>
      </c>
      <c r="DL88" s="8">
        <v>11.5077</v>
      </c>
      <c r="DM88" s="8">
        <v>18.4925</v>
      </c>
      <c r="DN88" s="8">
        <v>-6.6558200000000003</v>
      </c>
      <c r="DO88" s="8">
        <v>17.599299999999999</v>
      </c>
      <c r="DP88" s="8">
        <v>-11.8919</v>
      </c>
      <c r="DQ88" s="8">
        <v>5.7124899999999998</v>
      </c>
      <c r="DR88" s="8">
        <v>9.8516499999999994</v>
      </c>
      <c r="DS88" s="8">
        <v>17.059799999999999</v>
      </c>
      <c r="DT88" s="8">
        <v>-4.6061699999999997</v>
      </c>
      <c r="DU88" s="8">
        <v>-8.1899200000000008</v>
      </c>
      <c r="DV88" s="8">
        <v>-4.1594199999999999</v>
      </c>
      <c r="DW88" s="8">
        <v>-12.2051</v>
      </c>
      <c r="DX88" s="8">
        <v>-6.2219300000000004</v>
      </c>
      <c r="DY88" s="5"/>
      <c r="DZ88" s="5"/>
      <c r="EA88" s="5"/>
    </row>
    <row r="89" spans="1:131" ht="15" customHeight="1" x14ac:dyDescent="0.35">
      <c r="A89" s="6" t="s">
        <v>28</v>
      </c>
      <c r="B89" s="8">
        <v>2.8851399999999998</v>
      </c>
      <c r="C89" s="8">
        <v>1.5688599999999999</v>
      </c>
      <c r="D89" s="8">
        <v>2.9960599999999999</v>
      </c>
      <c r="E89" s="8">
        <v>-10.62</v>
      </c>
      <c r="F89" s="8">
        <v>-11.323</v>
      </c>
      <c r="G89" s="8">
        <v>-13.165699999999999</v>
      </c>
      <c r="H89" s="8">
        <v>4.4267399999999997</v>
      </c>
      <c r="I89" s="8">
        <v>-12.2461</v>
      </c>
      <c r="J89" s="8">
        <v>1.1866699999999999</v>
      </c>
      <c r="K89" s="8">
        <v>3.2825500000000001</v>
      </c>
      <c r="L89" s="8">
        <v>2.7690600000000001</v>
      </c>
      <c r="M89" s="8">
        <v>0.94240999999999997</v>
      </c>
      <c r="N89" s="8">
        <v>-1.1006</v>
      </c>
      <c r="O89" s="8">
        <v>3.0100699999999998</v>
      </c>
      <c r="P89" s="8">
        <v>-11.689500000000001</v>
      </c>
      <c r="Q89" s="8">
        <v>4.1793399999999998</v>
      </c>
      <c r="R89" s="8">
        <v>2.6217100000000002</v>
      </c>
      <c r="S89" s="8">
        <v>-0.63178599999999996</v>
      </c>
      <c r="T89" s="8">
        <v>-11.96</v>
      </c>
      <c r="U89" s="8">
        <v>-10.5562</v>
      </c>
      <c r="V89" s="8">
        <v>1.7894399999999999</v>
      </c>
      <c r="W89" s="8">
        <v>-8.1048100000000005</v>
      </c>
      <c r="X89" s="8">
        <v>-14.7178</v>
      </c>
      <c r="Y89" s="8">
        <v>-24.6496</v>
      </c>
      <c r="Z89" s="8">
        <v>-4.6209300000000004</v>
      </c>
      <c r="AA89" s="8">
        <v>-11.4658</v>
      </c>
      <c r="AB89" s="8">
        <v>2.3670399999999998</v>
      </c>
      <c r="AC89" s="8">
        <v>5.2671099999999997</v>
      </c>
      <c r="AD89" s="8">
        <v>1.2411099999999999</v>
      </c>
      <c r="AE89" s="8">
        <v>-13.4475</v>
      </c>
      <c r="AF89" s="8">
        <v>-16.716100000000001</v>
      </c>
      <c r="AG89" s="8">
        <v>-15.6432</v>
      </c>
      <c r="AH89" s="8">
        <v>6.0997300000000001</v>
      </c>
      <c r="AI89" s="8">
        <v>1.69615</v>
      </c>
      <c r="AJ89" s="8">
        <v>-24.6098</v>
      </c>
      <c r="AK89" s="8">
        <v>0.12615000000000001</v>
      </c>
      <c r="AL89" s="8">
        <v>-14.6494</v>
      </c>
      <c r="AM89" s="8">
        <v>-0.85786200000000001</v>
      </c>
      <c r="AN89" s="8">
        <v>1.9114</v>
      </c>
      <c r="AO89" s="8">
        <v>3.51</v>
      </c>
      <c r="AP89" s="8">
        <v>3.6836899999999999</v>
      </c>
      <c r="AQ89" s="8">
        <v>3.3610699999999998</v>
      </c>
      <c r="AR89" s="8">
        <v>-13.084300000000001</v>
      </c>
      <c r="AS89" s="8">
        <v>-15.4262</v>
      </c>
      <c r="AT89" s="8">
        <v>-14.845700000000001</v>
      </c>
      <c r="AU89" s="8">
        <v>-8.09605</v>
      </c>
      <c r="AV89" s="8">
        <v>-17.362400000000001</v>
      </c>
      <c r="AW89" s="8">
        <v>1.58057</v>
      </c>
      <c r="AX89" s="8">
        <v>1.2562899999999999</v>
      </c>
      <c r="AY89" s="8">
        <v>4.4635899999999999</v>
      </c>
      <c r="AZ89" s="8">
        <v>-21.271999999999998</v>
      </c>
      <c r="BA89" s="8">
        <v>-16.884</v>
      </c>
      <c r="BB89" s="8">
        <v>0.82894500000000004</v>
      </c>
      <c r="BC89" s="8">
        <v>-15.5181</v>
      </c>
      <c r="BD89" s="8">
        <v>-13.3324</v>
      </c>
      <c r="BE89" s="8">
        <v>-13.2517</v>
      </c>
      <c r="BF89" s="8">
        <v>-10.1332</v>
      </c>
      <c r="BG89" s="8">
        <v>-2.1915499999999999</v>
      </c>
      <c r="BH89" s="8">
        <v>-12.8878</v>
      </c>
      <c r="BI89" s="8">
        <v>-16.029599999999999</v>
      </c>
      <c r="BJ89" s="8">
        <v>-22.216000000000001</v>
      </c>
      <c r="BK89" s="8">
        <v>1.9467300000000001</v>
      </c>
      <c r="BL89" s="8">
        <v>-8.9017800000000005</v>
      </c>
      <c r="BM89" s="8">
        <v>-12.3733</v>
      </c>
      <c r="BN89" s="8">
        <v>1.5942099999999999</v>
      </c>
      <c r="BO89" s="8">
        <v>2.6614499999999999</v>
      </c>
      <c r="BP89" s="8">
        <v>0.51078500000000004</v>
      </c>
      <c r="BQ89" s="8">
        <v>0.45730399999999999</v>
      </c>
      <c r="BR89" s="8">
        <v>1.6798999999999999</v>
      </c>
      <c r="BS89" s="8">
        <v>5.6498900000000001</v>
      </c>
      <c r="BT89" s="8">
        <v>0.51149999999999995</v>
      </c>
      <c r="BU89" s="8">
        <v>0.84786399999999995</v>
      </c>
      <c r="BV89" s="8">
        <v>5.69747</v>
      </c>
      <c r="BW89" s="8">
        <v>-11.520200000000001</v>
      </c>
      <c r="BX89" s="8">
        <v>-12.3285</v>
      </c>
      <c r="BY89" s="8">
        <v>-14.0722</v>
      </c>
      <c r="BZ89" s="8">
        <v>-13.541600000000001</v>
      </c>
      <c r="CA89" s="8">
        <v>-12.623900000000001</v>
      </c>
      <c r="CB89" s="8">
        <v>-15.2058</v>
      </c>
      <c r="CC89" s="8">
        <v>-0.27436100000000002</v>
      </c>
      <c r="CD89" s="8">
        <v>0.34262500000000001</v>
      </c>
      <c r="CE89" s="8">
        <v>-14.9605</v>
      </c>
      <c r="CF89" s="8">
        <v>-18.714300000000001</v>
      </c>
      <c r="CG89" s="8">
        <v>-2.0396700000000001</v>
      </c>
      <c r="CH89" s="8">
        <v>1.3439700000000001</v>
      </c>
      <c r="CI89" s="8">
        <v>1.18042</v>
      </c>
      <c r="CJ89" s="8">
        <v>-11.0236</v>
      </c>
      <c r="CK89" s="7"/>
      <c r="CL89" s="8">
        <v>1.90754</v>
      </c>
      <c r="CM89" s="8">
        <v>-18.305099999999999</v>
      </c>
      <c r="CN89" s="8">
        <v>10.2677</v>
      </c>
      <c r="CO89" s="8">
        <v>1.6358999999999999</v>
      </c>
      <c r="CP89" s="8">
        <v>-12.620900000000001</v>
      </c>
      <c r="CQ89" s="8">
        <v>-13.0726</v>
      </c>
      <c r="CR89" s="8">
        <v>1.4089100000000001</v>
      </c>
      <c r="CS89" s="8">
        <v>-12.2852</v>
      </c>
      <c r="CT89" s="8">
        <v>-1.0379700000000001</v>
      </c>
      <c r="CU89" s="8">
        <v>-2.5966300000000002</v>
      </c>
      <c r="CV89" s="8">
        <v>4.5276399999999999</v>
      </c>
      <c r="CW89" s="8">
        <v>-13.8538</v>
      </c>
      <c r="CX89" s="8">
        <v>-14.1587</v>
      </c>
      <c r="CY89" s="8">
        <v>4.5693200000000003</v>
      </c>
      <c r="CZ89" s="8">
        <v>1.83531</v>
      </c>
      <c r="DA89" s="8">
        <v>3.8605800000000001</v>
      </c>
      <c r="DB89" s="8">
        <v>1.93509</v>
      </c>
      <c r="DC89" s="8">
        <v>2.6129699999999998</v>
      </c>
      <c r="DD89" s="8">
        <v>-11.4315</v>
      </c>
      <c r="DE89" s="8">
        <v>0.53471299999999999</v>
      </c>
      <c r="DF89" s="8">
        <v>-10.678000000000001</v>
      </c>
      <c r="DG89" s="8">
        <v>0.50505</v>
      </c>
      <c r="DH89" s="8">
        <v>-13.795199999999999</v>
      </c>
      <c r="DI89" s="8">
        <v>-11.7315</v>
      </c>
      <c r="DJ89" s="8">
        <v>-14.337400000000001</v>
      </c>
      <c r="DK89" s="8">
        <v>2.3789699999999998</v>
      </c>
      <c r="DL89" s="8">
        <v>-3.6234700000000002</v>
      </c>
      <c r="DM89" s="8">
        <v>2.55572</v>
      </c>
      <c r="DN89" s="8">
        <v>-16.125299999999999</v>
      </c>
      <c r="DO89" s="8">
        <v>1.5335300000000001</v>
      </c>
      <c r="DP89" s="8">
        <v>-19.9435</v>
      </c>
      <c r="DQ89" s="8">
        <v>-8.1595700000000004</v>
      </c>
      <c r="DR89" s="8">
        <v>-5.2578100000000001</v>
      </c>
      <c r="DS89" s="8">
        <v>1.1500600000000001</v>
      </c>
      <c r="DT89" s="8">
        <v>-14.704800000000001</v>
      </c>
      <c r="DU89" s="8">
        <v>-17.182700000000001</v>
      </c>
      <c r="DV89" s="8">
        <v>-14.722799999999999</v>
      </c>
      <c r="DW89" s="8">
        <v>-19.661100000000001</v>
      </c>
      <c r="DX89" s="8">
        <v>-13.279400000000001</v>
      </c>
      <c r="DY89" s="5"/>
      <c r="DZ89" s="5"/>
      <c r="EA89" s="5"/>
    </row>
    <row r="90" spans="1:131" ht="15" customHeight="1" x14ac:dyDescent="0.35">
      <c r="A90" s="6" t="s">
        <v>6</v>
      </c>
      <c r="B90" s="8">
        <v>1.9455</v>
      </c>
      <c r="C90" s="8">
        <v>-0.92713699999999999</v>
      </c>
      <c r="D90" s="8">
        <v>2.1535500000000001</v>
      </c>
      <c r="E90" s="8">
        <v>-20.247499999999999</v>
      </c>
      <c r="F90" s="8">
        <v>-16.441700000000001</v>
      </c>
      <c r="G90" s="8">
        <v>-19.7486</v>
      </c>
      <c r="H90" s="8">
        <v>4.91066</v>
      </c>
      <c r="I90" s="8">
        <v>-16.226199999999999</v>
      </c>
      <c r="J90" s="8">
        <v>-1.4658800000000001</v>
      </c>
      <c r="K90" s="8">
        <v>2.1922899999999998</v>
      </c>
      <c r="L90" s="8">
        <v>2.1639400000000002</v>
      </c>
      <c r="M90" s="8">
        <v>-2.1362100000000002</v>
      </c>
      <c r="N90" s="8">
        <v>-4.3504100000000001</v>
      </c>
      <c r="O90" s="8">
        <v>2.4462600000000001</v>
      </c>
      <c r="P90" s="8">
        <v>-16.479199999999999</v>
      </c>
      <c r="Q90" s="8">
        <v>3.9421300000000001</v>
      </c>
      <c r="R90" s="8">
        <v>1.55091</v>
      </c>
      <c r="S90" s="8">
        <v>-4.9571399999999999</v>
      </c>
      <c r="T90" s="8">
        <v>-15.0739</v>
      </c>
      <c r="U90" s="8">
        <v>-13.946300000000001</v>
      </c>
      <c r="V90" s="8">
        <v>-0.264011</v>
      </c>
      <c r="W90" s="8">
        <v>-12.933299999999999</v>
      </c>
      <c r="X90" s="8">
        <v>-21.481400000000001</v>
      </c>
      <c r="Y90" s="8">
        <v>-30.756699999999999</v>
      </c>
      <c r="Z90" s="8">
        <v>-12.5139</v>
      </c>
      <c r="AA90" s="8">
        <v>-18.846499999999999</v>
      </c>
      <c r="AB90" s="8">
        <v>1.0334399999999999</v>
      </c>
      <c r="AC90" s="8">
        <v>6.3947500000000002</v>
      </c>
      <c r="AD90" s="8">
        <v>-1.5060800000000001</v>
      </c>
      <c r="AE90" s="8">
        <v>-16.779299999999999</v>
      </c>
      <c r="AF90" s="8">
        <v>-21.243099999999998</v>
      </c>
      <c r="AG90" s="8">
        <v>-20.171800000000001</v>
      </c>
      <c r="AH90" s="8">
        <v>8.8107500000000005</v>
      </c>
      <c r="AI90" s="8">
        <v>-0.43180600000000002</v>
      </c>
      <c r="AJ90" s="8">
        <v>-31.144100000000002</v>
      </c>
      <c r="AK90" s="8">
        <v>-3.8694799999999998</v>
      </c>
      <c r="AL90" s="8">
        <v>-21.7333</v>
      </c>
      <c r="AM90" s="8">
        <v>-5.3580800000000002</v>
      </c>
      <c r="AN90" s="8">
        <v>-0.14655599999999999</v>
      </c>
      <c r="AO90" s="8">
        <v>3.3712900000000001</v>
      </c>
      <c r="AP90" s="8">
        <v>3.35934</v>
      </c>
      <c r="AQ90" s="8">
        <v>3.2820200000000002</v>
      </c>
      <c r="AR90" s="8">
        <v>-17.042999999999999</v>
      </c>
      <c r="AS90" s="8">
        <v>-19.423400000000001</v>
      </c>
      <c r="AT90" s="8">
        <v>-18.932099999999998</v>
      </c>
      <c r="AU90" s="8">
        <v>-15.548500000000001</v>
      </c>
      <c r="AV90" s="8">
        <v>-21.786000000000001</v>
      </c>
      <c r="AW90" s="8">
        <v>-0.94414299999999995</v>
      </c>
      <c r="AX90" s="8">
        <v>-1.57457</v>
      </c>
      <c r="AY90" s="8">
        <v>4.6521600000000003</v>
      </c>
      <c r="AZ90" s="8">
        <v>-26.0214</v>
      </c>
      <c r="BA90" s="8">
        <v>-21.0609</v>
      </c>
      <c r="BB90" s="8">
        <v>-1.81812</v>
      </c>
      <c r="BC90" s="8">
        <v>-21.539300000000001</v>
      </c>
      <c r="BD90" s="8">
        <v>-18.0274</v>
      </c>
      <c r="BE90" s="8">
        <v>-16.8691</v>
      </c>
      <c r="BF90" s="8">
        <v>-14.4739</v>
      </c>
      <c r="BG90" s="8">
        <v>-5.0313100000000004</v>
      </c>
      <c r="BH90" s="8">
        <v>-16.6113</v>
      </c>
      <c r="BI90" s="8">
        <v>-19.8109</v>
      </c>
      <c r="BJ90" s="8">
        <v>-27.191299999999998</v>
      </c>
      <c r="BK90" s="8">
        <v>6.8642299999999998E-3</v>
      </c>
      <c r="BL90" s="8">
        <v>-12.734999999999999</v>
      </c>
      <c r="BM90" s="8">
        <v>-19.515599999999999</v>
      </c>
      <c r="BN90" s="8">
        <v>0.57960800000000001</v>
      </c>
      <c r="BO90" s="8">
        <v>1.4642299999999999</v>
      </c>
      <c r="BP90" s="8">
        <v>-2.99729</v>
      </c>
      <c r="BQ90" s="8">
        <v>-2.4224700000000001</v>
      </c>
      <c r="BR90" s="8">
        <v>0.50339299999999998</v>
      </c>
      <c r="BS90" s="8">
        <v>6.6734400000000003</v>
      </c>
      <c r="BT90" s="8">
        <v>-2.25854</v>
      </c>
      <c r="BU90" s="8">
        <v>-0.30375600000000003</v>
      </c>
      <c r="BV90" s="8">
        <v>7.6061399999999999</v>
      </c>
      <c r="BW90" s="8">
        <v>-19.654</v>
      </c>
      <c r="BX90" s="8">
        <v>-17.6035</v>
      </c>
      <c r="BY90" s="8">
        <v>-17.927</v>
      </c>
      <c r="BZ90" s="8">
        <v>-18.205400000000001</v>
      </c>
      <c r="CA90" s="8">
        <v>-17.3384</v>
      </c>
      <c r="CB90" s="8">
        <v>-19.066299999999998</v>
      </c>
      <c r="CC90" s="8">
        <v>-4.6850500000000004</v>
      </c>
      <c r="CD90" s="8">
        <v>-0.96017300000000005</v>
      </c>
      <c r="CE90" s="8">
        <v>-18.690899999999999</v>
      </c>
      <c r="CF90" s="8">
        <v>-23.3215</v>
      </c>
      <c r="CG90" s="8">
        <v>-7.3662200000000002</v>
      </c>
      <c r="CH90" s="8">
        <v>-1.1372199999999999</v>
      </c>
      <c r="CI90" s="8">
        <v>-1.70489</v>
      </c>
      <c r="CJ90" s="8">
        <v>-18.403400000000001</v>
      </c>
      <c r="CK90" s="8">
        <v>-1.90754</v>
      </c>
      <c r="CL90" s="7"/>
      <c r="CM90" s="8">
        <v>-22.709399999999999</v>
      </c>
      <c r="CN90" s="8">
        <v>17.559899999999999</v>
      </c>
      <c r="CO90" s="8">
        <v>-0.93167900000000003</v>
      </c>
      <c r="CP90" s="8">
        <v>-16.3688</v>
      </c>
      <c r="CQ90" s="8">
        <v>-17.424199999999999</v>
      </c>
      <c r="CR90" s="8">
        <v>-0.995259</v>
      </c>
      <c r="CS90" s="8">
        <v>-16.877099999999999</v>
      </c>
      <c r="CT90" s="8">
        <v>-7.4611599999999996</v>
      </c>
      <c r="CU90" s="8">
        <v>-4.8270400000000002</v>
      </c>
      <c r="CV90" s="8">
        <v>6.2148500000000002</v>
      </c>
      <c r="CW90" s="8">
        <v>-21.654399999999999</v>
      </c>
      <c r="CX90" s="8">
        <v>-17.798400000000001</v>
      </c>
      <c r="CY90" s="8">
        <v>5.6788400000000001</v>
      </c>
      <c r="CZ90" s="8">
        <v>-0.55587799999999998</v>
      </c>
      <c r="DA90" s="8">
        <v>5.1693600000000002</v>
      </c>
      <c r="DB90" s="8">
        <v>0.326046</v>
      </c>
      <c r="DC90" s="8">
        <v>1.6104400000000001</v>
      </c>
      <c r="DD90" s="8">
        <v>-14.692299999999999</v>
      </c>
      <c r="DE90" s="8">
        <v>-2.5848300000000002</v>
      </c>
      <c r="DF90" s="8">
        <v>-14.342599999999999</v>
      </c>
      <c r="DG90" s="8">
        <v>-2.73353</v>
      </c>
      <c r="DH90" s="8">
        <v>-18.532399999999999</v>
      </c>
      <c r="DI90" s="8">
        <v>-19.7272</v>
      </c>
      <c r="DJ90" s="8">
        <v>-17.872499999999999</v>
      </c>
      <c r="DK90" s="8">
        <v>0.71274499999999996</v>
      </c>
      <c r="DL90" s="8">
        <v>-9.1339799999999993</v>
      </c>
      <c r="DM90" s="8">
        <v>1.42117</v>
      </c>
      <c r="DN90" s="8">
        <v>-22.458100000000002</v>
      </c>
      <c r="DO90" s="8">
        <v>-0.78131300000000004</v>
      </c>
      <c r="DP90" s="8">
        <v>-24.674900000000001</v>
      </c>
      <c r="DQ90" s="8">
        <v>-15.2103</v>
      </c>
      <c r="DR90" s="8">
        <v>-12.0115</v>
      </c>
      <c r="DS90" s="8">
        <v>-1.40425</v>
      </c>
      <c r="DT90" s="8">
        <v>-18.519200000000001</v>
      </c>
      <c r="DU90" s="8">
        <v>-23.089099999999998</v>
      </c>
      <c r="DV90" s="8">
        <v>-18.362100000000002</v>
      </c>
      <c r="DW90" s="8">
        <v>-27.021899999999999</v>
      </c>
      <c r="DX90" s="8">
        <v>-18.138000000000002</v>
      </c>
      <c r="DY90" s="5"/>
      <c r="DZ90" s="5"/>
      <c r="EA90" s="5"/>
    </row>
    <row r="91" spans="1:131" ht="15" customHeight="1" x14ac:dyDescent="0.35">
      <c r="A91" s="6" t="s">
        <v>35</v>
      </c>
      <c r="B91" s="8">
        <v>23.7943</v>
      </c>
      <c r="C91" s="8">
        <v>23.9358</v>
      </c>
      <c r="D91" s="8">
        <v>23.130600000000001</v>
      </c>
      <c r="E91" s="8">
        <v>10.0641</v>
      </c>
      <c r="F91" s="8">
        <v>6.5637800000000004</v>
      </c>
      <c r="G91" s="8">
        <v>8.33446</v>
      </c>
      <c r="H91" s="8">
        <v>25.700700000000001</v>
      </c>
      <c r="I91" s="8">
        <v>3.9138000000000002</v>
      </c>
      <c r="J91" s="8">
        <v>23.3033</v>
      </c>
      <c r="K91" s="8">
        <v>26.727399999999999</v>
      </c>
      <c r="L91" s="8">
        <v>24.016999999999999</v>
      </c>
      <c r="M91" s="8">
        <v>21.599900000000002</v>
      </c>
      <c r="N91" s="8">
        <v>21.949000000000002</v>
      </c>
      <c r="O91" s="8">
        <v>24.177800000000001</v>
      </c>
      <c r="P91" s="8">
        <v>5.5694800000000004</v>
      </c>
      <c r="Q91" s="8">
        <v>27.3748</v>
      </c>
      <c r="R91" s="8">
        <v>23.8613</v>
      </c>
      <c r="S91" s="8">
        <v>23.828399999999998</v>
      </c>
      <c r="T91" s="8">
        <v>2.5714800000000002</v>
      </c>
      <c r="U91" s="8">
        <v>12.741400000000001</v>
      </c>
      <c r="V91" s="8">
        <v>22.964200000000002</v>
      </c>
      <c r="W91" s="8">
        <v>10.189399999999999</v>
      </c>
      <c r="X91" s="8">
        <v>3.88625</v>
      </c>
      <c r="Y91" s="8">
        <v>-11.5741</v>
      </c>
      <c r="Z91" s="8">
        <v>17.638500000000001</v>
      </c>
      <c r="AA91" s="8">
        <v>8.4494699999999998</v>
      </c>
      <c r="AB91" s="8">
        <v>23.2835</v>
      </c>
      <c r="AC91" s="8">
        <v>26.42</v>
      </c>
      <c r="AD91" s="8">
        <v>22.0977</v>
      </c>
      <c r="AE91" s="8">
        <v>8.1433400000000002</v>
      </c>
      <c r="AF91" s="8">
        <v>2.8427799999999999</v>
      </c>
      <c r="AG91" s="8">
        <v>0.83013999999999999</v>
      </c>
      <c r="AH91" s="8">
        <v>28.2516</v>
      </c>
      <c r="AI91" s="8">
        <v>22.3078</v>
      </c>
      <c r="AJ91" s="8">
        <v>-11.5291</v>
      </c>
      <c r="AK91" s="8">
        <v>20.773099999999999</v>
      </c>
      <c r="AL91" s="8">
        <v>7.2302</v>
      </c>
      <c r="AM91" s="8">
        <v>19.645900000000001</v>
      </c>
      <c r="AN91" s="8">
        <v>23.626000000000001</v>
      </c>
      <c r="AO91" s="8">
        <v>23.6096</v>
      </c>
      <c r="AP91" s="8">
        <v>24.7851</v>
      </c>
      <c r="AQ91" s="8">
        <v>25.2014</v>
      </c>
      <c r="AR91" s="8">
        <v>2.75366</v>
      </c>
      <c r="AS91" s="8">
        <v>7.2353100000000001</v>
      </c>
      <c r="AT91" s="8">
        <v>6.6698899999999997</v>
      </c>
      <c r="AU91" s="8">
        <v>17.776299999999999</v>
      </c>
      <c r="AV91" s="8">
        <v>1.3814299999999999</v>
      </c>
      <c r="AW91" s="8">
        <v>23.200700000000001</v>
      </c>
      <c r="AX91" s="8">
        <v>22.053699999999999</v>
      </c>
      <c r="AY91" s="8">
        <v>26.088899999999999</v>
      </c>
      <c r="AZ91" s="8">
        <v>-7.4967600000000001</v>
      </c>
      <c r="BA91" s="8">
        <v>4.7774400000000004</v>
      </c>
      <c r="BB91" s="8">
        <v>22.0444</v>
      </c>
      <c r="BC91" s="8">
        <v>6.44754</v>
      </c>
      <c r="BD91" s="8">
        <v>2.6711900000000002</v>
      </c>
      <c r="BE91" s="8">
        <v>1.8509500000000001</v>
      </c>
      <c r="BF91" s="8">
        <v>6.1340000000000003</v>
      </c>
      <c r="BG91" s="8">
        <v>22.288900000000002</v>
      </c>
      <c r="BH91" s="8">
        <v>8.9861699999999995</v>
      </c>
      <c r="BI91" s="8">
        <v>2.9458899999999999</v>
      </c>
      <c r="BJ91" s="8">
        <v>-8.2766599999999997</v>
      </c>
      <c r="BK91" s="8">
        <v>23.5229</v>
      </c>
      <c r="BL91" s="8">
        <v>14.1312</v>
      </c>
      <c r="BM91" s="8">
        <v>11.1395</v>
      </c>
      <c r="BN91" s="8">
        <v>12.624700000000001</v>
      </c>
      <c r="BO91" s="8">
        <v>23.754000000000001</v>
      </c>
      <c r="BP91" s="8">
        <v>20.914200000000001</v>
      </c>
      <c r="BQ91" s="8">
        <v>24.2377</v>
      </c>
      <c r="BR91" s="8">
        <v>14.4598</v>
      </c>
      <c r="BS91" s="8">
        <v>28.71</v>
      </c>
      <c r="BT91" s="8">
        <v>24.677900000000001</v>
      </c>
      <c r="BU91" s="8">
        <v>11.668900000000001</v>
      </c>
      <c r="BV91" s="8">
        <v>26.360800000000001</v>
      </c>
      <c r="BW91" s="8">
        <v>9.0621399999999994</v>
      </c>
      <c r="BX91" s="8">
        <v>5.8037999999999998</v>
      </c>
      <c r="BY91" s="8">
        <v>7.1783400000000004</v>
      </c>
      <c r="BZ91" s="8">
        <v>2.5637699999999999</v>
      </c>
      <c r="CA91" s="8">
        <v>4.2545700000000002</v>
      </c>
      <c r="CB91" s="8">
        <v>5.1832000000000003</v>
      </c>
      <c r="CC91" s="8">
        <v>21.021100000000001</v>
      </c>
      <c r="CD91" s="8">
        <v>11.599</v>
      </c>
      <c r="CE91" s="8">
        <v>5.9348999999999998</v>
      </c>
      <c r="CF91" s="8">
        <v>-3.3070900000000001</v>
      </c>
      <c r="CG91" s="8">
        <v>21.404800000000002</v>
      </c>
      <c r="CH91" s="8">
        <v>23.084700000000002</v>
      </c>
      <c r="CI91" s="8">
        <v>21.942699999999999</v>
      </c>
      <c r="CJ91" s="8">
        <v>9.6020400000000006</v>
      </c>
      <c r="CK91" s="8">
        <v>18.305099999999999</v>
      </c>
      <c r="CL91" s="8">
        <v>22.709399999999999</v>
      </c>
      <c r="CM91" s="7"/>
      <c r="CN91" s="8">
        <v>33.491799999999998</v>
      </c>
      <c r="CO91" s="8">
        <v>25.207899999999999</v>
      </c>
      <c r="CP91" s="8">
        <v>2.7482799999999998</v>
      </c>
      <c r="CQ91" s="8">
        <v>2.97715</v>
      </c>
      <c r="CR91" s="8">
        <v>23.877300000000002</v>
      </c>
      <c r="CS91" s="8">
        <v>4.7277399999999998</v>
      </c>
      <c r="CT91" s="8">
        <v>21.289899999999999</v>
      </c>
      <c r="CU91" s="8">
        <v>10.765000000000001</v>
      </c>
      <c r="CV91" s="8">
        <v>25.8249</v>
      </c>
      <c r="CW91" s="8">
        <v>6.9497799999999996</v>
      </c>
      <c r="CX91" s="8">
        <v>6.7855800000000004</v>
      </c>
      <c r="CY91" s="8">
        <v>25.978000000000002</v>
      </c>
      <c r="CZ91" s="8">
        <v>25.625699999999998</v>
      </c>
      <c r="DA91" s="8">
        <v>26.322600000000001</v>
      </c>
      <c r="DB91" s="8">
        <v>21.199100000000001</v>
      </c>
      <c r="DC91" s="8">
        <v>16.278600000000001</v>
      </c>
      <c r="DD91" s="8">
        <v>2.93045</v>
      </c>
      <c r="DE91" s="8">
        <v>22.099699999999999</v>
      </c>
      <c r="DF91" s="8">
        <v>13.020200000000001</v>
      </c>
      <c r="DG91" s="8">
        <v>23.995100000000001</v>
      </c>
      <c r="DH91" s="8">
        <v>9.0640999999999998</v>
      </c>
      <c r="DI91" s="8">
        <v>11.718400000000001</v>
      </c>
      <c r="DJ91" s="8">
        <v>7.4322900000000001</v>
      </c>
      <c r="DK91" s="8">
        <v>26.136600000000001</v>
      </c>
      <c r="DL91" s="8">
        <v>20.136900000000001</v>
      </c>
      <c r="DM91" s="8">
        <v>23.0548</v>
      </c>
      <c r="DN91" s="8">
        <v>4.6274800000000003</v>
      </c>
      <c r="DO91" s="8">
        <v>22.3462</v>
      </c>
      <c r="DP91" s="8">
        <v>-2.6709499999999999</v>
      </c>
      <c r="DQ91" s="8">
        <v>17.2241</v>
      </c>
      <c r="DR91" s="8">
        <v>20.015699999999999</v>
      </c>
      <c r="DS91" s="8">
        <v>25.058399999999999</v>
      </c>
      <c r="DT91" s="8">
        <v>6.3396999999999997</v>
      </c>
      <c r="DU91" s="8">
        <v>2.9504299999999999</v>
      </c>
      <c r="DV91" s="8">
        <v>7.0419799999999997</v>
      </c>
      <c r="DW91" s="8">
        <v>-1.59988</v>
      </c>
      <c r="DX91" s="8">
        <v>3.9670100000000001</v>
      </c>
      <c r="DY91" s="5"/>
      <c r="DZ91" s="5"/>
      <c r="EA91" s="5"/>
    </row>
    <row r="92" spans="1:131" ht="15" customHeight="1" x14ac:dyDescent="0.35">
      <c r="A92" s="6" t="s">
        <v>74</v>
      </c>
      <c r="B92" s="8">
        <v>-15.5495</v>
      </c>
      <c r="C92" s="8">
        <v>-21.668800000000001</v>
      </c>
      <c r="D92" s="8">
        <v>-13.4375</v>
      </c>
      <c r="E92" s="8">
        <v>-33.7453</v>
      </c>
      <c r="F92" s="8">
        <v>-26.396000000000001</v>
      </c>
      <c r="G92" s="8">
        <v>-31.381</v>
      </c>
      <c r="H92" s="8">
        <v>-13.5694</v>
      </c>
      <c r="I92" s="8">
        <v>-24.661999999999999</v>
      </c>
      <c r="J92" s="8">
        <v>-19.4968</v>
      </c>
      <c r="K92" s="8">
        <v>-16.831299999999999</v>
      </c>
      <c r="L92" s="8">
        <v>-17.813500000000001</v>
      </c>
      <c r="M92" s="8">
        <v>-18.442</v>
      </c>
      <c r="N92" s="8">
        <v>-17.824100000000001</v>
      </c>
      <c r="O92" s="8">
        <v>-17.038799999999998</v>
      </c>
      <c r="P92" s="8">
        <v>-25.656400000000001</v>
      </c>
      <c r="Q92" s="8">
        <v>-14.591100000000001</v>
      </c>
      <c r="R92" s="8">
        <v>-16.575600000000001</v>
      </c>
      <c r="S92" s="8">
        <v>-23.623799999999999</v>
      </c>
      <c r="T92" s="8">
        <v>-22.435700000000001</v>
      </c>
      <c r="U92" s="8">
        <v>-24.723299999999998</v>
      </c>
      <c r="V92" s="8">
        <v>-17.456299999999999</v>
      </c>
      <c r="W92" s="8">
        <v>-23.054400000000001</v>
      </c>
      <c r="X92" s="8">
        <v>-32.384500000000003</v>
      </c>
      <c r="Y92" s="8">
        <v>-41.138399999999997</v>
      </c>
      <c r="Z92" s="8">
        <v>-27.964500000000001</v>
      </c>
      <c r="AA92" s="8">
        <v>-30.7193</v>
      </c>
      <c r="AB92" s="8">
        <v>-16.607299999999999</v>
      </c>
      <c r="AC92" s="8">
        <v>-10.517099999999999</v>
      </c>
      <c r="AD92" s="8">
        <v>-18.8582</v>
      </c>
      <c r="AE92" s="8">
        <v>-27.312799999999999</v>
      </c>
      <c r="AF92" s="8">
        <v>-31.853200000000001</v>
      </c>
      <c r="AG92" s="8">
        <v>-29.438400000000001</v>
      </c>
      <c r="AH92" s="8">
        <v>-12.6866</v>
      </c>
      <c r="AI92" s="8">
        <v>-17.090800000000002</v>
      </c>
      <c r="AJ92" s="8">
        <v>-41.178899999999999</v>
      </c>
      <c r="AK92" s="8">
        <v>-19.561199999999999</v>
      </c>
      <c r="AL92" s="8">
        <v>-34.584699999999998</v>
      </c>
      <c r="AM92" s="8">
        <v>-19.619499999999999</v>
      </c>
      <c r="AN92" s="8">
        <v>-21.243400000000001</v>
      </c>
      <c r="AO92" s="8">
        <v>-12.6846</v>
      </c>
      <c r="AP92" s="8">
        <v>-14.673400000000001</v>
      </c>
      <c r="AQ92" s="8">
        <v>-18.822700000000001</v>
      </c>
      <c r="AR92" s="8">
        <v>-25.538499999999999</v>
      </c>
      <c r="AS92" s="8">
        <v>-30.778199999999998</v>
      </c>
      <c r="AT92" s="8">
        <v>-29.7089</v>
      </c>
      <c r="AU92" s="8">
        <v>-31.4819</v>
      </c>
      <c r="AV92" s="8">
        <v>-32.171900000000001</v>
      </c>
      <c r="AW92" s="8">
        <v>-21.295300000000001</v>
      </c>
      <c r="AX92" s="8">
        <v>-18.802</v>
      </c>
      <c r="AY92" s="8">
        <v>-12.055199999999999</v>
      </c>
      <c r="AZ92" s="8">
        <v>-34.930100000000003</v>
      </c>
      <c r="BA92" s="8">
        <v>-32.397199999999998</v>
      </c>
      <c r="BB92" s="8">
        <v>-16.160399999999999</v>
      </c>
      <c r="BC92" s="8">
        <v>-33.912799999999997</v>
      </c>
      <c r="BD92" s="8">
        <v>-26.6081</v>
      </c>
      <c r="BE92" s="8">
        <v>-24.8325</v>
      </c>
      <c r="BF92" s="8">
        <v>-22.7821</v>
      </c>
      <c r="BG92" s="8">
        <v>-16.8019</v>
      </c>
      <c r="BH92" s="8">
        <v>-26.999099999999999</v>
      </c>
      <c r="BI92" s="8">
        <v>-29.849799999999998</v>
      </c>
      <c r="BJ92" s="8">
        <v>-36.363999999999997</v>
      </c>
      <c r="BK92" s="8">
        <v>-17.281400000000001</v>
      </c>
      <c r="BL92" s="8">
        <v>-23.923300000000001</v>
      </c>
      <c r="BM92" s="8">
        <v>-33.190199999999997</v>
      </c>
      <c r="BN92" s="8">
        <v>-4.6813599999999997</v>
      </c>
      <c r="BO92" s="8">
        <v>-15.7438</v>
      </c>
      <c r="BP92" s="8">
        <v>-19.0425</v>
      </c>
      <c r="BQ92" s="8">
        <v>-16.553999999999998</v>
      </c>
      <c r="BR92" s="8">
        <v>-6.1133800000000003</v>
      </c>
      <c r="BS92" s="8">
        <v>-11.1774</v>
      </c>
      <c r="BT92" s="8">
        <v>-15.932499999999999</v>
      </c>
      <c r="BU92" s="8">
        <v>-5.4219900000000001</v>
      </c>
      <c r="BV92" s="8">
        <v>-8.6570499999999999</v>
      </c>
      <c r="BW92" s="8">
        <v>-31.752300000000002</v>
      </c>
      <c r="BX92" s="8">
        <v>-27.5138</v>
      </c>
      <c r="BY92" s="8">
        <v>-28.5855</v>
      </c>
      <c r="BZ92" s="8">
        <v>-26.985499999999998</v>
      </c>
      <c r="CA92" s="8">
        <v>-26.659700000000001</v>
      </c>
      <c r="CB92" s="8">
        <v>-29.509899999999998</v>
      </c>
      <c r="CC92" s="8">
        <v>-20.74</v>
      </c>
      <c r="CD92" s="8">
        <v>-6.3847199999999997</v>
      </c>
      <c r="CE92" s="8">
        <v>-29.290900000000001</v>
      </c>
      <c r="CF92" s="8">
        <v>-32.912100000000002</v>
      </c>
      <c r="CG92" s="8">
        <v>-24.684000000000001</v>
      </c>
      <c r="CH92" s="8">
        <v>-19.118400000000001</v>
      </c>
      <c r="CI92" s="8">
        <v>-18.738099999999999</v>
      </c>
      <c r="CJ92" s="8">
        <v>-30.440300000000001</v>
      </c>
      <c r="CK92" s="8">
        <v>-10.2677</v>
      </c>
      <c r="CL92" s="8">
        <v>-17.559899999999999</v>
      </c>
      <c r="CM92" s="8">
        <v>-33.491799999999998</v>
      </c>
      <c r="CN92" s="7"/>
      <c r="CO92" s="8">
        <v>-19.764399999999998</v>
      </c>
      <c r="CP92" s="8">
        <v>-24.244299999999999</v>
      </c>
      <c r="CQ92" s="8">
        <v>-26.0259</v>
      </c>
      <c r="CR92" s="8">
        <v>-14.486599999999999</v>
      </c>
      <c r="CS92" s="8">
        <v>-25.943899999999999</v>
      </c>
      <c r="CT92" s="8">
        <v>-25.952999999999999</v>
      </c>
      <c r="CU92" s="8">
        <v>-11.495200000000001</v>
      </c>
      <c r="CV92" s="8">
        <v>-13.8399</v>
      </c>
      <c r="CW92" s="8">
        <v>-33.1663</v>
      </c>
      <c r="CX92" s="8">
        <v>-28.091799999999999</v>
      </c>
      <c r="CY92" s="8">
        <v>-12.978</v>
      </c>
      <c r="CZ92" s="8">
        <v>-18.884599999999999</v>
      </c>
      <c r="DA92" s="8">
        <v>-18.929400000000001</v>
      </c>
      <c r="DB92" s="8">
        <v>-13.581300000000001</v>
      </c>
      <c r="DC92" s="8">
        <v>-5.81799</v>
      </c>
      <c r="DD92" s="8">
        <v>-21.917300000000001</v>
      </c>
      <c r="DE92" s="8">
        <v>-18.302700000000002</v>
      </c>
      <c r="DF92" s="8">
        <v>-25.638400000000001</v>
      </c>
      <c r="DG92" s="8">
        <v>-19.573599999999999</v>
      </c>
      <c r="DH92" s="8">
        <v>-30.026299999999999</v>
      </c>
      <c r="DI92" s="8">
        <v>-33.229700000000001</v>
      </c>
      <c r="DJ92" s="8">
        <v>-28.404299999999999</v>
      </c>
      <c r="DK92" s="8">
        <v>-27.253599999999999</v>
      </c>
      <c r="DL92" s="8">
        <v>-24.386299999999999</v>
      </c>
      <c r="DM92" s="8">
        <v>-15.963200000000001</v>
      </c>
      <c r="DN92" s="8">
        <v>-34.475700000000003</v>
      </c>
      <c r="DO92" s="8">
        <v>-16.904599999999999</v>
      </c>
      <c r="DP92" s="8">
        <v>-35.661499999999997</v>
      </c>
      <c r="DQ92" s="8">
        <v>-30.4666</v>
      </c>
      <c r="DR92" s="8">
        <v>-27.792100000000001</v>
      </c>
      <c r="DS92" s="8">
        <v>-15.1098</v>
      </c>
      <c r="DT92" s="8">
        <v>-28.996600000000001</v>
      </c>
      <c r="DU92" s="8">
        <v>-34.874499999999998</v>
      </c>
      <c r="DV92" s="8">
        <v>-28.971499999999999</v>
      </c>
      <c r="DW92" s="8">
        <v>-38.960999999999999</v>
      </c>
      <c r="DX92" s="8">
        <v>-27.713699999999999</v>
      </c>
      <c r="DY92" s="5"/>
      <c r="DZ92" s="5"/>
      <c r="EA92" s="5"/>
    </row>
    <row r="93" spans="1:131" ht="15" customHeight="1" x14ac:dyDescent="0.35">
      <c r="A93" s="6" t="s">
        <v>114</v>
      </c>
      <c r="B93" s="8">
        <v>3.0318800000000001</v>
      </c>
      <c r="C93" s="8">
        <v>9.1326000000000004E-2</v>
      </c>
      <c r="D93" s="8">
        <v>2.9288500000000002</v>
      </c>
      <c r="E93" s="8">
        <v>-20.816099999999999</v>
      </c>
      <c r="F93" s="8">
        <v>-17.082000000000001</v>
      </c>
      <c r="G93" s="8">
        <v>-21.231200000000001</v>
      </c>
      <c r="H93" s="8">
        <v>6.2856800000000002</v>
      </c>
      <c r="I93" s="8">
        <v>-16.9175</v>
      </c>
      <c r="J93" s="8">
        <v>-0.64775899999999997</v>
      </c>
      <c r="K93" s="8">
        <v>4.28409</v>
      </c>
      <c r="L93" s="8">
        <v>2.7746</v>
      </c>
      <c r="M93" s="8">
        <v>-1.0384100000000001</v>
      </c>
      <c r="N93" s="8">
        <v>-4.68919</v>
      </c>
      <c r="O93" s="8">
        <v>3.1596000000000002</v>
      </c>
      <c r="P93" s="8">
        <v>-17.247900000000001</v>
      </c>
      <c r="Q93" s="8">
        <v>6.3879900000000003</v>
      </c>
      <c r="R93" s="8">
        <v>2.3928699999999998</v>
      </c>
      <c r="S93" s="8">
        <v>-5.54373</v>
      </c>
      <c r="T93" s="8">
        <v>-15.5532</v>
      </c>
      <c r="U93" s="8">
        <v>-15.360900000000001</v>
      </c>
      <c r="V93" s="8">
        <v>0.65914799999999996</v>
      </c>
      <c r="W93" s="8">
        <v>-13.2234</v>
      </c>
      <c r="X93" s="8">
        <v>-23.063800000000001</v>
      </c>
      <c r="Y93" s="8">
        <v>-33.7849</v>
      </c>
      <c r="Z93" s="8">
        <v>-11.7774</v>
      </c>
      <c r="AA93" s="8">
        <v>-19.8764</v>
      </c>
      <c r="AB93" s="8">
        <v>1.83043</v>
      </c>
      <c r="AC93" s="8">
        <v>7.3766999999999996</v>
      </c>
      <c r="AD93" s="8">
        <v>-0.46882600000000002</v>
      </c>
      <c r="AE93" s="8">
        <v>-18.5548</v>
      </c>
      <c r="AF93" s="8">
        <v>-23.380400000000002</v>
      </c>
      <c r="AG93" s="8">
        <v>-21.354500000000002</v>
      </c>
      <c r="AH93" s="8">
        <v>10.321999999999999</v>
      </c>
      <c r="AI93" s="8">
        <v>0.51732</v>
      </c>
      <c r="AJ93" s="8">
        <v>-34.106000000000002</v>
      </c>
      <c r="AK93" s="8">
        <v>-2.5823499999999999</v>
      </c>
      <c r="AL93" s="8">
        <v>-23.8096</v>
      </c>
      <c r="AM93" s="8">
        <v>-4.2021100000000002</v>
      </c>
      <c r="AN93" s="8">
        <v>0.91856099999999996</v>
      </c>
      <c r="AO93" s="8">
        <v>3.9198300000000001</v>
      </c>
      <c r="AP93" s="8">
        <v>4.6455299999999999</v>
      </c>
      <c r="AQ93" s="8">
        <v>4.1793199999999997</v>
      </c>
      <c r="AR93" s="8">
        <v>-17.917899999999999</v>
      </c>
      <c r="AS93" s="8">
        <v>-21.8416</v>
      </c>
      <c r="AT93" s="8">
        <v>-20.925599999999999</v>
      </c>
      <c r="AU93" s="8">
        <v>-17.602900000000002</v>
      </c>
      <c r="AV93" s="8">
        <v>-23.8825</v>
      </c>
      <c r="AW93" s="8">
        <v>0.199935</v>
      </c>
      <c r="AX93" s="8">
        <v>-0.450048</v>
      </c>
      <c r="AY93" s="8">
        <v>6.2066299999999996</v>
      </c>
      <c r="AZ93" s="8">
        <v>-27.787400000000002</v>
      </c>
      <c r="BA93" s="8">
        <v>-23.5382</v>
      </c>
      <c r="BB93" s="8">
        <v>-1.2945899999999999</v>
      </c>
      <c r="BC93" s="8">
        <v>-24.097000000000001</v>
      </c>
      <c r="BD93" s="8">
        <v>-18.7316</v>
      </c>
      <c r="BE93" s="8">
        <v>-17.560500000000001</v>
      </c>
      <c r="BF93" s="8">
        <v>-14.7355</v>
      </c>
      <c r="BG93" s="8">
        <v>-5.6041499999999997</v>
      </c>
      <c r="BH93" s="8">
        <v>-18.0777</v>
      </c>
      <c r="BI93" s="8">
        <v>-21.6404</v>
      </c>
      <c r="BJ93" s="8">
        <v>-29.1327</v>
      </c>
      <c r="BK93" s="8">
        <v>0.947465</v>
      </c>
      <c r="BL93" s="8">
        <v>-14.0989</v>
      </c>
      <c r="BM93" s="8">
        <v>-21.6052</v>
      </c>
      <c r="BN93" s="8">
        <v>0.86673699999999998</v>
      </c>
      <c r="BO93" s="8">
        <v>2.5347400000000002</v>
      </c>
      <c r="BP93" s="8">
        <v>-1.83863</v>
      </c>
      <c r="BQ93" s="8">
        <v>-2.3470399999999998</v>
      </c>
      <c r="BR93" s="8">
        <v>0.86680999999999997</v>
      </c>
      <c r="BS93" s="8">
        <v>9.8802699999999994</v>
      </c>
      <c r="BT93" s="8">
        <v>-2.1551300000000002</v>
      </c>
      <c r="BU93" s="8">
        <v>-3.6295899999999998E-3</v>
      </c>
      <c r="BV93" s="8">
        <v>8.2298399999999994</v>
      </c>
      <c r="BW93" s="8">
        <v>-20.568899999999999</v>
      </c>
      <c r="BX93" s="8">
        <v>-18.677800000000001</v>
      </c>
      <c r="BY93" s="8">
        <v>-19.814299999999999</v>
      </c>
      <c r="BZ93" s="8">
        <v>-19.1831</v>
      </c>
      <c r="CA93" s="8">
        <v>-18.319299999999998</v>
      </c>
      <c r="CB93" s="8">
        <v>-20.9788</v>
      </c>
      <c r="CC93" s="8">
        <v>-3.49864</v>
      </c>
      <c r="CD93" s="8">
        <v>-0.61946100000000004</v>
      </c>
      <c r="CE93" s="8">
        <v>-20.587900000000001</v>
      </c>
      <c r="CF93" s="8">
        <v>-24.9558</v>
      </c>
      <c r="CG93" s="8">
        <v>-7.0672699999999997</v>
      </c>
      <c r="CH93" s="8">
        <v>-0.27562799999999998</v>
      </c>
      <c r="CI93" s="8">
        <v>-0.58647000000000005</v>
      </c>
      <c r="CJ93" s="8">
        <v>-19.4574</v>
      </c>
      <c r="CK93" s="8">
        <v>-1.6358999999999999</v>
      </c>
      <c r="CL93" s="8">
        <v>0.93167900000000003</v>
      </c>
      <c r="CM93" s="8">
        <v>-25.207899999999999</v>
      </c>
      <c r="CN93" s="8">
        <v>19.764399999999998</v>
      </c>
      <c r="CO93" s="7"/>
      <c r="CP93" s="8">
        <v>-17.061699999999998</v>
      </c>
      <c r="CQ93" s="8">
        <v>-18.206499999999998</v>
      </c>
      <c r="CR93" s="8">
        <v>-0.37866</v>
      </c>
      <c r="CS93" s="8">
        <v>-17.7224</v>
      </c>
      <c r="CT93" s="8">
        <v>-5.7953000000000001</v>
      </c>
      <c r="CU93" s="8">
        <v>-4.41608</v>
      </c>
      <c r="CV93" s="8">
        <v>6.1904000000000003</v>
      </c>
      <c r="CW93" s="8">
        <v>-23.1877</v>
      </c>
      <c r="CX93" s="8">
        <v>-19.639399999999998</v>
      </c>
      <c r="CY93" s="8">
        <v>6.3595199999999998</v>
      </c>
      <c r="CZ93" s="8">
        <v>0.48124699999999998</v>
      </c>
      <c r="DA93" s="8">
        <v>5.5</v>
      </c>
      <c r="DB93" s="8">
        <v>1.0270600000000001</v>
      </c>
      <c r="DC93" s="8">
        <v>1.98333</v>
      </c>
      <c r="DD93" s="8">
        <v>-15.015700000000001</v>
      </c>
      <c r="DE93" s="8">
        <v>-1.99088</v>
      </c>
      <c r="DF93" s="8">
        <v>-16.026900000000001</v>
      </c>
      <c r="DG93" s="8">
        <v>-2.6299700000000001</v>
      </c>
      <c r="DH93" s="8">
        <v>-20.465399999999999</v>
      </c>
      <c r="DI93" s="8">
        <v>-21.880800000000001</v>
      </c>
      <c r="DJ93" s="8">
        <v>-19.905799999999999</v>
      </c>
      <c r="DK93" s="8">
        <v>2.0722700000000001</v>
      </c>
      <c r="DL93" s="8">
        <v>-9.5578800000000008</v>
      </c>
      <c r="DM93" s="8">
        <v>2.1724999999999999</v>
      </c>
      <c r="DN93" s="8">
        <v>-24.7301</v>
      </c>
      <c r="DO93" s="8">
        <v>0.16075800000000001</v>
      </c>
      <c r="DP93" s="8">
        <v>-27.356400000000001</v>
      </c>
      <c r="DQ93" s="8">
        <v>-16.987400000000001</v>
      </c>
      <c r="DR93" s="8">
        <v>-12.843999999999999</v>
      </c>
      <c r="DS93" s="8">
        <v>-0.96675900000000003</v>
      </c>
      <c r="DT93" s="8">
        <v>-20.491399999999999</v>
      </c>
      <c r="DU93" s="8">
        <v>-25.552399999999999</v>
      </c>
      <c r="DV93" s="8">
        <v>-20.3262</v>
      </c>
      <c r="DW93" s="8">
        <v>-29.883299999999998</v>
      </c>
      <c r="DX93" s="8">
        <v>-19.2943</v>
      </c>
      <c r="DY93" s="5"/>
      <c r="DZ93" s="5"/>
      <c r="EA93" s="5"/>
    </row>
    <row r="94" spans="1:131" ht="15" customHeight="1" x14ac:dyDescent="0.35">
      <c r="A94" s="6" t="s">
        <v>4</v>
      </c>
      <c r="B94" s="8">
        <v>16.941500000000001</v>
      </c>
      <c r="C94" s="8">
        <v>16.529699999999998</v>
      </c>
      <c r="D94" s="8">
        <v>16.794899999999998</v>
      </c>
      <c r="E94" s="8">
        <v>5.0983799999999997</v>
      </c>
      <c r="F94" s="8">
        <v>3.2210100000000002</v>
      </c>
      <c r="G94" s="8">
        <v>2.34762</v>
      </c>
      <c r="H94" s="8">
        <v>18.450199999999999</v>
      </c>
      <c r="I94" s="8">
        <v>1.20404</v>
      </c>
      <c r="J94" s="8">
        <v>15.921099999999999</v>
      </c>
      <c r="K94" s="8">
        <v>18.257300000000001</v>
      </c>
      <c r="L94" s="8">
        <v>17.2456</v>
      </c>
      <c r="M94" s="8">
        <v>15.4444</v>
      </c>
      <c r="N94" s="8">
        <v>14.1396</v>
      </c>
      <c r="O94" s="8">
        <v>17.3126</v>
      </c>
      <c r="P94" s="8">
        <v>3.0931199999999999</v>
      </c>
      <c r="Q94" s="8">
        <v>18.954799999999999</v>
      </c>
      <c r="R94" s="8">
        <v>16.965800000000002</v>
      </c>
      <c r="S94" s="8">
        <v>15.3064</v>
      </c>
      <c r="T94" s="8">
        <v>2.9335199999999999E-2</v>
      </c>
      <c r="U94" s="8">
        <v>5.2848100000000002</v>
      </c>
      <c r="V94" s="8">
        <v>16.115100000000002</v>
      </c>
      <c r="W94" s="8">
        <v>7.5328299999999997</v>
      </c>
      <c r="X94" s="8">
        <v>0.25301899999999999</v>
      </c>
      <c r="Y94" s="8">
        <v>-10.847899999999999</v>
      </c>
      <c r="Z94" s="8">
        <v>10.834300000000001</v>
      </c>
      <c r="AA94" s="8">
        <v>4.5994799999999998</v>
      </c>
      <c r="AB94" s="8">
        <v>16.668500000000002</v>
      </c>
      <c r="AC94" s="8">
        <v>19.036200000000001</v>
      </c>
      <c r="AD94" s="8">
        <v>15.692500000000001</v>
      </c>
      <c r="AE94" s="8">
        <v>2.2147899999999998</v>
      </c>
      <c r="AF94" s="8">
        <v>-1.2138599999999999</v>
      </c>
      <c r="AG94" s="8">
        <v>-1.86927</v>
      </c>
      <c r="AH94" s="8">
        <v>20.371300000000002</v>
      </c>
      <c r="AI94" s="8">
        <v>16.1556</v>
      </c>
      <c r="AJ94" s="8">
        <v>-11.944100000000001</v>
      </c>
      <c r="AK94" s="8">
        <v>14.6494</v>
      </c>
      <c r="AL94" s="8">
        <v>1.37999</v>
      </c>
      <c r="AM94" s="8">
        <v>13.5649</v>
      </c>
      <c r="AN94" s="8">
        <v>16.662299999999998</v>
      </c>
      <c r="AO94" s="8">
        <v>17.4465</v>
      </c>
      <c r="AP94" s="8">
        <v>17.6449</v>
      </c>
      <c r="AQ94" s="8">
        <v>17.9712</v>
      </c>
      <c r="AR94" s="8">
        <v>-0.145091</v>
      </c>
      <c r="AS94" s="8">
        <v>0.89014000000000004</v>
      </c>
      <c r="AT94" s="8">
        <v>0.91293800000000003</v>
      </c>
      <c r="AU94" s="8">
        <v>8.52196</v>
      </c>
      <c r="AV94" s="8">
        <v>-1.9864599999999999</v>
      </c>
      <c r="AW94" s="8">
        <v>16.3996</v>
      </c>
      <c r="AX94" s="8">
        <v>15.5869</v>
      </c>
      <c r="AY94" s="8">
        <v>18.7195</v>
      </c>
      <c r="AZ94" s="8">
        <v>-7.8595499999999996</v>
      </c>
      <c r="BA94" s="8">
        <v>-0.45535900000000001</v>
      </c>
      <c r="BB94" s="8">
        <v>15.3756</v>
      </c>
      <c r="BC94" s="8">
        <v>0.66962100000000002</v>
      </c>
      <c r="BD94" s="8">
        <v>-0.38550200000000001</v>
      </c>
      <c r="BE94" s="8">
        <v>-0.99141199999999996</v>
      </c>
      <c r="BF94" s="8">
        <v>2.5684999999999998</v>
      </c>
      <c r="BG94" s="8">
        <v>13.1357</v>
      </c>
      <c r="BH94" s="8">
        <v>2.7841300000000002</v>
      </c>
      <c r="BI94" s="8">
        <v>-0.92580799999999996</v>
      </c>
      <c r="BJ94" s="8">
        <v>-8.2383900000000008</v>
      </c>
      <c r="BK94" s="8">
        <v>16.4376</v>
      </c>
      <c r="BL94" s="8">
        <v>6.7280800000000003</v>
      </c>
      <c r="BM94" s="8">
        <v>3.90428</v>
      </c>
      <c r="BN94" s="8">
        <v>10.285</v>
      </c>
      <c r="BO94" s="8">
        <v>17.264399999999998</v>
      </c>
      <c r="BP94" s="8">
        <v>14.86</v>
      </c>
      <c r="BQ94" s="8">
        <v>15.7857</v>
      </c>
      <c r="BR94" s="8">
        <v>11.663600000000001</v>
      </c>
      <c r="BS94" s="8">
        <v>20.2211</v>
      </c>
      <c r="BT94" s="8">
        <v>15.7821</v>
      </c>
      <c r="BU94" s="8">
        <v>9.7893600000000003</v>
      </c>
      <c r="BV94" s="8">
        <v>19.586500000000001</v>
      </c>
      <c r="BW94" s="8">
        <v>3.6796500000000001</v>
      </c>
      <c r="BX94" s="8">
        <v>3.0927199999999999</v>
      </c>
      <c r="BY94" s="8">
        <v>1.41337</v>
      </c>
      <c r="BZ94" s="8">
        <v>-0.567519</v>
      </c>
      <c r="CA94" s="8">
        <v>1.4334800000000001</v>
      </c>
      <c r="CB94" s="8">
        <v>0.324849</v>
      </c>
      <c r="CC94" s="8">
        <v>14.582700000000001</v>
      </c>
      <c r="CD94" s="8">
        <v>9.5290300000000006</v>
      </c>
      <c r="CE94" s="8">
        <v>0.76442299999999996</v>
      </c>
      <c r="CF94" s="8">
        <v>-4.5004400000000002</v>
      </c>
      <c r="CG94" s="8">
        <v>13.356400000000001</v>
      </c>
      <c r="CH94" s="8">
        <v>15.793200000000001</v>
      </c>
      <c r="CI94" s="8">
        <v>15.6495</v>
      </c>
      <c r="CJ94" s="8">
        <v>5.5641699999999998</v>
      </c>
      <c r="CK94" s="8">
        <v>12.620900000000001</v>
      </c>
      <c r="CL94" s="8">
        <v>16.3688</v>
      </c>
      <c r="CM94" s="8">
        <v>-2.7482799999999998</v>
      </c>
      <c r="CN94" s="8">
        <v>24.244299999999999</v>
      </c>
      <c r="CO94" s="8">
        <v>17.061699999999998</v>
      </c>
      <c r="CP94" s="7"/>
      <c r="CQ94" s="8">
        <v>-2.0407799999999999E-3</v>
      </c>
      <c r="CR94" s="8">
        <v>16.091200000000001</v>
      </c>
      <c r="CS94" s="8">
        <v>2.03206</v>
      </c>
      <c r="CT94" s="8">
        <v>14.2348</v>
      </c>
      <c r="CU94" s="8">
        <v>7.7890300000000003</v>
      </c>
      <c r="CV94" s="8">
        <v>18.632100000000001</v>
      </c>
      <c r="CW94" s="8">
        <v>1.6764699999999999</v>
      </c>
      <c r="CX94" s="8">
        <v>1.23611</v>
      </c>
      <c r="CY94" s="8">
        <v>18.6891</v>
      </c>
      <c r="CZ94" s="8">
        <v>17.14</v>
      </c>
      <c r="DA94" s="8">
        <v>18.649999999999999</v>
      </c>
      <c r="DB94" s="8">
        <v>15.455</v>
      </c>
      <c r="DC94" s="8">
        <v>12.9132</v>
      </c>
      <c r="DD94" s="8">
        <v>0.51605900000000005</v>
      </c>
      <c r="DE94" s="8">
        <v>15.233700000000001</v>
      </c>
      <c r="DF94" s="8">
        <v>5.3474300000000001</v>
      </c>
      <c r="DG94" s="8">
        <v>15.913600000000001</v>
      </c>
      <c r="DH94" s="8">
        <v>2.2023999999999999</v>
      </c>
      <c r="DI94" s="8">
        <v>4.5694299999999997</v>
      </c>
      <c r="DJ94" s="8">
        <v>1.38442</v>
      </c>
      <c r="DK94" s="8">
        <v>17.542400000000001</v>
      </c>
      <c r="DL94" s="8">
        <v>11.8926</v>
      </c>
      <c r="DM94" s="8">
        <v>16.597300000000001</v>
      </c>
      <c r="DN94" s="8">
        <v>-0.22383500000000001</v>
      </c>
      <c r="DO94" s="8">
        <v>15.813700000000001</v>
      </c>
      <c r="DP94" s="8">
        <v>-4.1252300000000002</v>
      </c>
      <c r="DQ94" s="8">
        <v>8.3758099999999995</v>
      </c>
      <c r="DR94" s="8">
        <v>10.898400000000001</v>
      </c>
      <c r="DS94" s="8">
        <v>16.1706</v>
      </c>
      <c r="DT94" s="8">
        <v>0.83811599999999997</v>
      </c>
      <c r="DU94" s="8">
        <v>-1.2742199999999999</v>
      </c>
      <c r="DV94" s="8">
        <v>1.2304200000000001</v>
      </c>
      <c r="DW94" s="8">
        <v>-3.7915100000000002</v>
      </c>
      <c r="DX94" s="8">
        <v>0.92499200000000004</v>
      </c>
      <c r="DY94" s="5"/>
      <c r="DZ94" s="5"/>
      <c r="EA94" s="5"/>
    </row>
    <row r="95" spans="1:131" ht="15" customHeight="1" x14ac:dyDescent="0.35">
      <c r="A95" s="6" t="s">
        <v>64</v>
      </c>
      <c r="B95" s="8">
        <v>18.068300000000001</v>
      </c>
      <c r="C95" s="8">
        <v>17.657499999999999</v>
      </c>
      <c r="D95" s="8">
        <v>17.880099999999999</v>
      </c>
      <c r="E95" s="8">
        <v>5.55565</v>
      </c>
      <c r="F95" s="8">
        <v>3.5737899999999998</v>
      </c>
      <c r="G95" s="8">
        <v>2.5579399999999999</v>
      </c>
      <c r="H95" s="8">
        <v>19.663</v>
      </c>
      <c r="I95" s="8">
        <v>1.26502</v>
      </c>
      <c r="J95" s="8">
        <v>16.952400000000001</v>
      </c>
      <c r="K95" s="8">
        <v>19.648199999999999</v>
      </c>
      <c r="L95" s="8">
        <v>18.43</v>
      </c>
      <c r="M95" s="8">
        <v>16.627500000000001</v>
      </c>
      <c r="N95" s="8">
        <v>15.1698</v>
      </c>
      <c r="O95" s="8">
        <v>18.440100000000001</v>
      </c>
      <c r="P95" s="8">
        <v>3.1909999999999998</v>
      </c>
      <c r="Q95" s="8">
        <v>20.394500000000001</v>
      </c>
      <c r="R95" s="8">
        <v>18.232900000000001</v>
      </c>
      <c r="S95" s="8">
        <v>16.465199999999999</v>
      </c>
      <c r="T95" s="8">
        <v>3.2353E-2</v>
      </c>
      <c r="U95" s="8">
        <v>5.7592400000000001</v>
      </c>
      <c r="V95" s="8">
        <v>17.191500000000001</v>
      </c>
      <c r="W95" s="8">
        <v>8.0320800000000006</v>
      </c>
      <c r="X95" s="8">
        <v>0.28868700000000003</v>
      </c>
      <c r="Y95" s="8">
        <v>-11.9529</v>
      </c>
      <c r="Z95" s="8">
        <v>11.7241</v>
      </c>
      <c r="AA95" s="8">
        <v>5.1957199999999997</v>
      </c>
      <c r="AB95" s="8">
        <v>17.703700000000001</v>
      </c>
      <c r="AC95" s="8">
        <v>20.271699999999999</v>
      </c>
      <c r="AD95" s="8">
        <v>16.719899999999999</v>
      </c>
      <c r="AE95" s="8">
        <v>2.3874</v>
      </c>
      <c r="AF95" s="8">
        <v>-1.3151299999999999</v>
      </c>
      <c r="AG95" s="8">
        <v>-1.99827</v>
      </c>
      <c r="AH95" s="8">
        <v>21.690200000000001</v>
      </c>
      <c r="AI95" s="8">
        <v>17.1432</v>
      </c>
      <c r="AJ95" s="8">
        <v>-13.1822</v>
      </c>
      <c r="AK95" s="8">
        <v>15.6435</v>
      </c>
      <c r="AL95" s="8">
        <v>1.50678</v>
      </c>
      <c r="AM95" s="8">
        <v>14.5261</v>
      </c>
      <c r="AN95" s="8">
        <v>17.8569</v>
      </c>
      <c r="AO95" s="8">
        <v>18.5473</v>
      </c>
      <c r="AP95" s="8">
        <v>18.5929</v>
      </c>
      <c r="AQ95" s="8">
        <v>19.213699999999999</v>
      </c>
      <c r="AR95" s="8">
        <v>-0.14632500000000001</v>
      </c>
      <c r="AS95" s="8">
        <v>0.97634600000000005</v>
      </c>
      <c r="AT95" s="8">
        <v>0.997363</v>
      </c>
      <c r="AU95" s="8">
        <v>9.2384000000000004</v>
      </c>
      <c r="AV95" s="8">
        <v>-2.1776499999999999</v>
      </c>
      <c r="AW95" s="8">
        <v>17.595500000000001</v>
      </c>
      <c r="AX95" s="8">
        <v>16.777999999999999</v>
      </c>
      <c r="AY95" s="8">
        <v>20.047599999999999</v>
      </c>
      <c r="AZ95" s="8">
        <v>-8.4969900000000003</v>
      </c>
      <c r="BA95" s="8">
        <v>-0.49861100000000003</v>
      </c>
      <c r="BB95" s="8">
        <v>16.2454</v>
      </c>
      <c r="BC95" s="8">
        <v>0.73990400000000001</v>
      </c>
      <c r="BD95" s="8">
        <v>-0.40471499999999999</v>
      </c>
      <c r="BE95" s="8">
        <v>-0.99738300000000002</v>
      </c>
      <c r="BF95" s="8">
        <v>2.6920600000000001</v>
      </c>
      <c r="BG95" s="8">
        <v>14.131</v>
      </c>
      <c r="BH95" s="8">
        <v>3.0217499999999999</v>
      </c>
      <c r="BI95" s="8">
        <v>-1.00238</v>
      </c>
      <c r="BJ95" s="8">
        <v>-8.9727399999999999</v>
      </c>
      <c r="BK95" s="8">
        <v>17.5139</v>
      </c>
      <c r="BL95" s="8">
        <v>7.2202900000000003</v>
      </c>
      <c r="BM95" s="8">
        <v>4.24566</v>
      </c>
      <c r="BN95" s="8">
        <v>10.610900000000001</v>
      </c>
      <c r="BO95" s="8">
        <v>18.3277</v>
      </c>
      <c r="BP95" s="8">
        <v>15.935700000000001</v>
      </c>
      <c r="BQ95" s="8">
        <v>16.845700000000001</v>
      </c>
      <c r="BR95" s="8">
        <v>11.953799999999999</v>
      </c>
      <c r="BS95" s="8">
        <v>21.699100000000001</v>
      </c>
      <c r="BT95" s="8">
        <v>16.865600000000001</v>
      </c>
      <c r="BU95" s="8">
        <v>9.9106500000000004</v>
      </c>
      <c r="BV95" s="8">
        <v>20.738299999999999</v>
      </c>
      <c r="BW95" s="8">
        <v>4.0058400000000001</v>
      </c>
      <c r="BX95" s="8">
        <v>3.3670200000000001</v>
      </c>
      <c r="BY95" s="8">
        <v>1.53644</v>
      </c>
      <c r="BZ95" s="8">
        <v>-0.63178900000000004</v>
      </c>
      <c r="CA95" s="8">
        <v>1.5639099999999999</v>
      </c>
      <c r="CB95" s="8">
        <v>0.35445100000000002</v>
      </c>
      <c r="CC95" s="8">
        <v>15.5372</v>
      </c>
      <c r="CD95" s="8">
        <v>9.6242999999999999</v>
      </c>
      <c r="CE95" s="8">
        <v>0.82747899999999996</v>
      </c>
      <c r="CF95" s="8">
        <v>-4.8277299999999999</v>
      </c>
      <c r="CG95" s="8">
        <v>14.4087</v>
      </c>
      <c r="CH95" s="8">
        <v>16.8977</v>
      </c>
      <c r="CI95" s="8">
        <v>16.673200000000001</v>
      </c>
      <c r="CJ95" s="8">
        <v>6.3025200000000003</v>
      </c>
      <c r="CK95" s="8">
        <v>13.0726</v>
      </c>
      <c r="CL95" s="8">
        <v>17.424199999999999</v>
      </c>
      <c r="CM95" s="8">
        <v>-2.97715</v>
      </c>
      <c r="CN95" s="8">
        <v>26.0259</v>
      </c>
      <c r="CO95" s="8">
        <v>18.206499999999998</v>
      </c>
      <c r="CP95" s="8">
        <v>2.0407799999999999E-3</v>
      </c>
      <c r="CQ95" s="7"/>
      <c r="CR95" s="8">
        <v>17.054099999999998</v>
      </c>
      <c r="CS95" s="8">
        <v>2.1004200000000002</v>
      </c>
      <c r="CT95" s="8">
        <v>15.293799999999999</v>
      </c>
      <c r="CU95" s="8">
        <v>8.1229999999999993</v>
      </c>
      <c r="CV95" s="8">
        <v>19.8506</v>
      </c>
      <c r="CW95" s="8">
        <v>1.8014399999999999</v>
      </c>
      <c r="CX95" s="8">
        <v>1.35188</v>
      </c>
      <c r="CY95" s="8">
        <v>20.0152</v>
      </c>
      <c r="CZ95" s="8">
        <v>18.401199999999999</v>
      </c>
      <c r="DA95" s="8">
        <v>19.9512</v>
      </c>
      <c r="DB95" s="8">
        <v>16.457999999999998</v>
      </c>
      <c r="DC95" s="8">
        <v>13.384399999999999</v>
      </c>
      <c r="DD95" s="8">
        <v>0.50434900000000005</v>
      </c>
      <c r="DE95" s="8">
        <v>16.200700000000001</v>
      </c>
      <c r="DF95" s="8">
        <v>5.7739000000000003</v>
      </c>
      <c r="DG95" s="8">
        <v>17.065300000000001</v>
      </c>
      <c r="DH95" s="8">
        <v>2.38944</v>
      </c>
      <c r="DI95" s="8">
        <v>4.9932600000000003</v>
      </c>
      <c r="DJ95" s="8">
        <v>1.5182500000000001</v>
      </c>
      <c r="DK95" s="8">
        <v>18.971900000000002</v>
      </c>
      <c r="DL95" s="8">
        <v>12.8767</v>
      </c>
      <c r="DM95" s="8">
        <v>17.688300000000002</v>
      </c>
      <c r="DN95" s="8">
        <v>-0.24348900000000001</v>
      </c>
      <c r="DO95" s="8">
        <v>16.913699999999999</v>
      </c>
      <c r="DP95" s="8">
        <v>-4.49369</v>
      </c>
      <c r="DQ95" s="8">
        <v>9.1799700000000009</v>
      </c>
      <c r="DR95" s="8">
        <v>11.738899999999999</v>
      </c>
      <c r="DS95" s="8">
        <v>17.2563</v>
      </c>
      <c r="DT95" s="8">
        <v>0.91743799999999998</v>
      </c>
      <c r="DU95" s="8">
        <v>-1.3848800000000001</v>
      </c>
      <c r="DV95" s="8">
        <v>1.3322000000000001</v>
      </c>
      <c r="DW95" s="8">
        <v>-4.1295599999999997</v>
      </c>
      <c r="DX95" s="8">
        <v>1.0372600000000001</v>
      </c>
      <c r="DY95" s="5"/>
      <c r="DZ95" s="5"/>
      <c r="EA95" s="5"/>
    </row>
    <row r="96" spans="1:131" ht="15" customHeight="1" x14ac:dyDescent="0.35">
      <c r="A96" s="6" t="s">
        <v>59</v>
      </c>
      <c r="B96" s="8">
        <v>2.5849000000000002</v>
      </c>
      <c r="C96" s="8">
        <v>0.38692599999999999</v>
      </c>
      <c r="D96" s="8">
        <v>2.5928499999999999</v>
      </c>
      <c r="E96" s="8">
        <v>-17.007200000000001</v>
      </c>
      <c r="F96" s="8">
        <v>-15.3673</v>
      </c>
      <c r="G96" s="8">
        <v>-19.116499999999998</v>
      </c>
      <c r="H96" s="8">
        <v>4.9719600000000002</v>
      </c>
      <c r="I96" s="8">
        <v>-15.792</v>
      </c>
      <c r="J96" s="8">
        <v>-0.18310000000000001</v>
      </c>
      <c r="K96" s="8">
        <v>3.29643</v>
      </c>
      <c r="L96" s="8">
        <v>2.34626</v>
      </c>
      <c r="M96" s="8">
        <v>-0.508911</v>
      </c>
      <c r="N96" s="8">
        <v>-3.9742000000000002</v>
      </c>
      <c r="O96" s="8">
        <v>2.6857000000000002</v>
      </c>
      <c r="P96" s="8">
        <v>-15.8245</v>
      </c>
      <c r="Q96" s="8">
        <v>4.9088900000000004</v>
      </c>
      <c r="R96" s="8">
        <v>2.0934200000000001</v>
      </c>
      <c r="S96" s="8">
        <v>-3.65177</v>
      </c>
      <c r="T96" s="8">
        <v>-14.9216</v>
      </c>
      <c r="U96" s="8">
        <v>-14.6899</v>
      </c>
      <c r="V96" s="8">
        <v>0.79774</v>
      </c>
      <c r="W96" s="8">
        <v>-11.693</v>
      </c>
      <c r="X96" s="8">
        <v>-20.6477</v>
      </c>
      <c r="Y96" s="8">
        <v>-31.763300000000001</v>
      </c>
      <c r="Z96" s="8">
        <v>-8.96434</v>
      </c>
      <c r="AA96" s="8">
        <v>-17.203199999999999</v>
      </c>
      <c r="AB96" s="8">
        <v>1.7016500000000001</v>
      </c>
      <c r="AC96" s="8">
        <v>6.0919499999999998</v>
      </c>
      <c r="AD96" s="8">
        <v>-5.9241500000000002E-2</v>
      </c>
      <c r="AE96" s="8">
        <v>-17.712499999999999</v>
      </c>
      <c r="AF96" s="8">
        <v>-21.960899999999999</v>
      </c>
      <c r="AG96" s="8">
        <v>-20.3642</v>
      </c>
      <c r="AH96" s="8">
        <v>7.6864400000000002</v>
      </c>
      <c r="AI96" s="8">
        <v>0.68509100000000001</v>
      </c>
      <c r="AJ96" s="8">
        <v>-31.832000000000001</v>
      </c>
      <c r="AK96" s="8">
        <v>-1.74082</v>
      </c>
      <c r="AL96" s="8">
        <v>-21.100300000000001</v>
      </c>
      <c r="AM96" s="8">
        <v>-3.1240899999999998</v>
      </c>
      <c r="AN96" s="8">
        <v>0.97055400000000003</v>
      </c>
      <c r="AO96" s="8">
        <v>3.3522699999999999</v>
      </c>
      <c r="AP96" s="8">
        <v>3.7875100000000002</v>
      </c>
      <c r="AQ96" s="8">
        <v>3.31257</v>
      </c>
      <c r="AR96" s="8">
        <v>-16.7881</v>
      </c>
      <c r="AS96" s="8">
        <v>-20.767099999999999</v>
      </c>
      <c r="AT96" s="8">
        <v>-19.854800000000001</v>
      </c>
      <c r="AU96" s="8">
        <v>-14.423</v>
      </c>
      <c r="AV96" s="8">
        <v>-22.681899999999999</v>
      </c>
      <c r="AW96" s="8">
        <v>0.45450699999999999</v>
      </c>
      <c r="AX96" s="8">
        <v>-4.5041999999999999E-2</v>
      </c>
      <c r="AY96" s="8">
        <v>4.9754500000000004</v>
      </c>
      <c r="AZ96" s="8">
        <v>-26.296299999999999</v>
      </c>
      <c r="BA96" s="8">
        <v>-22.3504</v>
      </c>
      <c r="BB96" s="8">
        <v>-0.75273299999999999</v>
      </c>
      <c r="BC96" s="8">
        <v>-21.760400000000001</v>
      </c>
      <c r="BD96" s="8">
        <v>-17.572900000000001</v>
      </c>
      <c r="BE96" s="8">
        <v>-16.684799999999999</v>
      </c>
      <c r="BF96" s="8">
        <v>-13.579599999999999</v>
      </c>
      <c r="BG96" s="8">
        <v>-5.2693300000000001</v>
      </c>
      <c r="BH96" s="8">
        <v>-17.331</v>
      </c>
      <c r="BI96" s="8">
        <v>-20.7408</v>
      </c>
      <c r="BJ96" s="8">
        <v>-27.5779</v>
      </c>
      <c r="BK96" s="8">
        <v>1.0143800000000001</v>
      </c>
      <c r="BL96" s="8">
        <v>-13.3667</v>
      </c>
      <c r="BM96" s="8">
        <v>-18.8154</v>
      </c>
      <c r="BN96" s="8">
        <v>0.96275999999999995</v>
      </c>
      <c r="BO96" s="8">
        <v>2.1878500000000001</v>
      </c>
      <c r="BP96" s="8">
        <v>-1.12738</v>
      </c>
      <c r="BQ96" s="8">
        <v>-1.74715</v>
      </c>
      <c r="BR96" s="8">
        <v>0.964422</v>
      </c>
      <c r="BS96" s="8">
        <v>7.50474</v>
      </c>
      <c r="BT96" s="8">
        <v>-1.66232</v>
      </c>
      <c r="BU96" s="8">
        <v>0.11779000000000001</v>
      </c>
      <c r="BV96" s="8">
        <v>6.7386900000000001</v>
      </c>
      <c r="BW96" s="8">
        <v>-17.892399999999999</v>
      </c>
      <c r="BX96" s="8">
        <v>-17.113399999999999</v>
      </c>
      <c r="BY96" s="8">
        <v>-18.7607</v>
      </c>
      <c r="BZ96" s="8">
        <v>-17.930099999999999</v>
      </c>
      <c r="CA96" s="8">
        <v>-16.8687</v>
      </c>
      <c r="CB96" s="8">
        <v>-19.7546</v>
      </c>
      <c r="CC96" s="8">
        <v>-2.38666</v>
      </c>
      <c r="CD96" s="8">
        <v>-0.47270699999999999</v>
      </c>
      <c r="CE96" s="8">
        <v>-19.530799999999999</v>
      </c>
      <c r="CF96" s="8">
        <v>-23.551100000000002</v>
      </c>
      <c r="CG96" s="8">
        <v>-5.2843299999999997</v>
      </c>
      <c r="CH96" s="8">
        <v>9.0598499999999998E-2</v>
      </c>
      <c r="CI96" s="8">
        <v>-0.15343399999999999</v>
      </c>
      <c r="CJ96" s="8">
        <v>-16.702000000000002</v>
      </c>
      <c r="CK96" s="8">
        <v>-1.4089100000000001</v>
      </c>
      <c r="CL96" s="8">
        <v>0.995259</v>
      </c>
      <c r="CM96" s="8">
        <v>-23.877300000000002</v>
      </c>
      <c r="CN96" s="8">
        <v>14.486599999999999</v>
      </c>
      <c r="CO96" s="8">
        <v>0.37866</v>
      </c>
      <c r="CP96" s="8">
        <v>-16.091200000000001</v>
      </c>
      <c r="CQ96" s="8">
        <v>-17.054099999999998</v>
      </c>
      <c r="CR96" s="7"/>
      <c r="CS96" s="8">
        <v>-16.271000000000001</v>
      </c>
      <c r="CT96" s="8">
        <v>-3.8586399999999998</v>
      </c>
      <c r="CU96" s="8">
        <v>-4.0725600000000002</v>
      </c>
      <c r="CV96" s="8">
        <v>5.04467</v>
      </c>
      <c r="CW96" s="8">
        <v>-20.352799999999998</v>
      </c>
      <c r="CX96" s="8">
        <v>-18.685099999999998</v>
      </c>
      <c r="CY96" s="8">
        <v>5.1004699999999996</v>
      </c>
      <c r="CZ96" s="8">
        <v>0.74849200000000005</v>
      </c>
      <c r="DA96" s="8">
        <v>4.16411</v>
      </c>
      <c r="DB96" s="8">
        <v>1.0977300000000001</v>
      </c>
      <c r="DC96" s="8">
        <v>2.0212500000000002</v>
      </c>
      <c r="DD96" s="8">
        <v>-14.3506</v>
      </c>
      <c r="DE96" s="8">
        <v>-1.23007</v>
      </c>
      <c r="DF96" s="8">
        <v>-15.319800000000001</v>
      </c>
      <c r="DG96" s="8">
        <v>-1.70753</v>
      </c>
      <c r="DH96" s="8">
        <v>-19.301300000000001</v>
      </c>
      <c r="DI96" s="8">
        <v>-18.328700000000001</v>
      </c>
      <c r="DJ96" s="8">
        <v>-18.831299999999999</v>
      </c>
      <c r="DK96" s="8">
        <v>1.7004600000000001</v>
      </c>
      <c r="DL96" s="8">
        <v>-7.4942000000000002</v>
      </c>
      <c r="DM96" s="8">
        <v>1.9935099999999999</v>
      </c>
      <c r="DN96" s="8">
        <v>-22.9147</v>
      </c>
      <c r="DO96" s="8">
        <v>0.41035899999999997</v>
      </c>
      <c r="DP96" s="8">
        <v>-25.9693</v>
      </c>
      <c r="DQ96" s="8">
        <v>-13.927</v>
      </c>
      <c r="DR96" s="8">
        <v>-10.1593</v>
      </c>
      <c r="DS96" s="8">
        <v>-0.53044599999999997</v>
      </c>
      <c r="DT96" s="8">
        <v>-19.347000000000001</v>
      </c>
      <c r="DU96" s="8">
        <v>-23.288699999999999</v>
      </c>
      <c r="DV96" s="8">
        <v>-19.375299999999999</v>
      </c>
      <c r="DW96" s="8">
        <v>-27.0886</v>
      </c>
      <c r="DX96" s="8">
        <v>-17.769400000000001</v>
      </c>
      <c r="DY96" s="5"/>
      <c r="DZ96" s="5"/>
      <c r="EA96" s="5"/>
    </row>
    <row r="97" spans="1:131" ht="15" customHeight="1" x14ac:dyDescent="0.35">
      <c r="A97" s="6" t="s">
        <v>25</v>
      </c>
      <c r="B97" s="8">
        <v>17.500599999999999</v>
      </c>
      <c r="C97" s="8">
        <v>17.126000000000001</v>
      </c>
      <c r="D97" s="8">
        <v>17.2469</v>
      </c>
      <c r="E97" s="8">
        <v>4.0792400000000004</v>
      </c>
      <c r="F97" s="8">
        <v>1.8585100000000001</v>
      </c>
      <c r="G97" s="8">
        <v>0.99825900000000001</v>
      </c>
      <c r="H97" s="8">
        <v>19.240600000000001</v>
      </c>
      <c r="I97" s="8">
        <v>-0.85923099999999997</v>
      </c>
      <c r="J97" s="8">
        <v>16.2988</v>
      </c>
      <c r="K97" s="8">
        <v>19.106999999999999</v>
      </c>
      <c r="L97" s="8">
        <v>17.977399999999999</v>
      </c>
      <c r="M97" s="8">
        <v>15.875299999999999</v>
      </c>
      <c r="N97" s="8">
        <v>14.1912</v>
      </c>
      <c r="O97" s="8">
        <v>18.028500000000001</v>
      </c>
      <c r="P97" s="8">
        <v>1.3696999999999999</v>
      </c>
      <c r="Q97" s="8">
        <v>19.828600000000002</v>
      </c>
      <c r="R97" s="8">
        <v>17.625399999999999</v>
      </c>
      <c r="S97" s="8">
        <v>15.707599999999999</v>
      </c>
      <c r="T97" s="8">
        <v>-1.6832</v>
      </c>
      <c r="U97" s="8">
        <v>4.3001100000000001</v>
      </c>
      <c r="V97" s="8">
        <v>16.588200000000001</v>
      </c>
      <c r="W97" s="8">
        <v>6.8099600000000002</v>
      </c>
      <c r="X97" s="8">
        <v>-1.7946800000000001</v>
      </c>
      <c r="Y97" s="8">
        <v>-14.2921</v>
      </c>
      <c r="Z97" s="8">
        <v>10.6373</v>
      </c>
      <c r="AA97" s="8">
        <v>3.3050999999999999</v>
      </c>
      <c r="AB97" s="8">
        <v>17.0961</v>
      </c>
      <c r="AC97" s="8">
        <v>19.997900000000001</v>
      </c>
      <c r="AD97" s="8">
        <v>16.0623</v>
      </c>
      <c r="AE97" s="8">
        <v>0.88549199999999995</v>
      </c>
      <c r="AF97" s="8">
        <v>-3.0260099999999999</v>
      </c>
      <c r="AG97" s="8">
        <v>-3.5077600000000002</v>
      </c>
      <c r="AH97" s="8">
        <v>21.470800000000001</v>
      </c>
      <c r="AI97" s="8">
        <v>16.7209</v>
      </c>
      <c r="AJ97" s="8">
        <v>-15.6275</v>
      </c>
      <c r="AK97" s="8">
        <v>14.921900000000001</v>
      </c>
      <c r="AL97" s="8">
        <v>-0.14731900000000001</v>
      </c>
      <c r="AM97" s="8">
        <v>13.712400000000001</v>
      </c>
      <c r="AN97" s="8">
        <v>17.3658</v>
      </c>
      <c r="AO97" s="8">
        <v>18.094000000000001</v>
      </c>
      <c r="AP97" s="8">
        <v>18.2395</v>
      </c>
      <c r="AQ97" s="8">
        <v>18.792899999999999</v>
      </c>
      <c r="AR97" s="8">
        <v>-2.3940800000000002</v>
      </c>
      <c r="AS97" s="8">
        <v>-0.71019200000000005</v>
      </c>
      <c r="AT97" s="8">
        <v>-0.62196499999999999</v>
      </c>
      <c r="AU97" s="8">
        <v>8.0411199999999994</v>
      </c>
      <c r="AV97" s="8">
        <v>-3.89194</v>
      </c>
      <c r="AW97" s="8">
        <v>16.981000000000002</v>
      </c>
      <c r="AX97" s="8">
        <v>16.236599999999999</v>
      </c>
      <c r="AY97" s="8">
        <v>19.560500000000001</v>
      </c>
      <c r="AZ97" s="8">
        <v>-10.321199999999999</v>
      </c>
      <c r="BA97" s="8">
        <v>-2.2467800000000002</v>
      </c>
      <c r="BB97" s="8">
        <v>15.5327</v>
      </c>
      <c r="BC97" s="8">
        <v>-0.97564499999999998</v>
      </c>
      <c r="BD97" s="8">
        <v>-2.7593399999999999</v>
      </c>
      <c r="BE97" s="8">
        <v>-2.9872200000000002</v>
      </c>
      <c r="BF97" s="8">
        <v>1.44869</v>
      </c>
      <c r="BG97" s="8">
        <v>13.1607</v>
      </c>
      <c r="BH97" s="8">
        <v>1.4875400000000001</v>
      </c>
      <c r="BI97" s="8">
        <v>-2.6055799999999998</v>
      </c>
      <c r="BJ97" s="8">
        <v>-10.913399999999999</v>
      </c>
      <c r="BK97" s="8">
        <v>16.8721</v>
      </c>
      <c r="BL97" s="8">
        <v>5.9151899999999999</v>
      </c>
      <c r="BM97" s="8">
        <v>2.7098200000000001</v>
      </c>
      <c r="BN97" s="8">
        <v>9.88781</v>
      </c>
      <c r="BO97" s="8">
        <v>17.7301</v>
      </c>
      <c r="BP97" s="8">
        <v>15.186</v>
      </c>
      <c r="BQ97" s="8">
        <v>16.066199999999998</v>
      </c>
      <c r="BR97" s="8">
        <v>11.29</v>
      </c>
      <c r="BS97" s="8">
        <v>21.328700000000001</v>
      </c>
      <c r="BT97" s="8">
        <v>16.125</v>
      </c>
      <c r="BU97" s="8">
        <v>9.2255800000000008</v>
      </c>
      <c r="BV97" s="8">
        <v>20.4435</v>
      </c>
      <c r="BW97" s="8">
        <v>2.55138</v>
      </c>
      <c r="BX97" s="8">
        <v>1.01861</v>
      </c>
      <c r="BY97" s="8">
        <v>-4.4518000000000002E-2</v>
      </c>
      <c r="BZ97" s="8">
        <v>-2.9420899999999999</v>
      </c>
      <c r="CA97" s="8">
        <v>-0.74716899999999997</v>
      </c>
      <c r="CB97" s="8">
        <v>-1.24454</v>
      </c>
      <c r="CC97" s="8">
        <v>14.807</v>
      </c>
      <c r="CD97" s="8">
        <v>8.8693600000000004</v>
      </c>
      <c r="CE97" s="8">
        <v>-0.75259799999999999</v>
      </c>
      <c r="CF97" s="8">
        <v>-6.4589999999999996</v>
      </c>
      <c r="CG97" s="8">
        <v>13.506</v>
      </c>
      <c r="CH97" s="8">
        <v>16.328199999999999</v>
      </c>
      <c r="CI97" s="8">
        <v>16.0839</v>
      </c>
      <c r="CJ97" s="8">
        <v>4.4043999999999999</v>
      </c>
      <c r="CK97" s="8">
        <v>12.2852</v>
      </c>
      <c r="CL97" s="8">
        <v>16.877099999999999</v>
      </c>
      <c r="CM97" s="8">
        <v>-4.7277399999999998</v>
      </c>
      <c r="CN97" s="8">
        <v>25.943899999999999</v>
      </c>
      <c r="CO97" s="8">
        <v>17.7224</v>
      </c>
      <c r="CP97" s="8">
        <v>-2.03206</v>
      </c>
      <c r="CQ97" s="8">
        <v>-2.1004200000000002</v>
      </c>
      <c r="CR97" s="8">
        <v>16.271000000000001</v>
      </c>
      <c r="CS97" s="7"/>
      <c r="CT97" s="8">
        <v>14.5245</v>
      </c>
      <c r="CU97" s="8">
        <v>7.2938099999999997</v>
      </c>
      <c r="CV97" s="8">
        <v>19.499400000000001</v>
      </c>
      <c r="CW97" s="8">
        <v>0.175368</v>
      </c>
      <c r="CX97" s="8">
        <v>-0.20458000000000001</v>
      </c>
      <c r="CY97" s="8">
        <v>19.683399999999999</v>
      </c>
      <c r="CZ97" s="8">
        <v>17.830200000000001</v>
      </c>
      <c r="DA97" s="8">
        <v>19.591100000000001</v>
      </c>
      <c r="DB97" s="8">
        <v>15.8956</v>
      </c>
      <c r="DC97" s="8">
        <v>12.849600000000001</v>
      </c>
      <c r="DD97" s="8">
        <v>-1.16855</v>
      </c>
      <c r="DE97" s="8">
        <v>15.6434</v>
      </c>
      <c r="DF97" s="8">
        <v>4.4165299999999998</v>
      </c>
      <c r="DG97" s="8">
        <v>16.402799999999999</v>
      </c>
      <c r="DH97" s="8">
        <v>0.79103500000000004</v>
      </c>
      <c r="DI97" s="8">
        <v>3.4556300000000002</v>
      </c>
      <c r="DJ97" s="8">
        <v>-7.3240600000000003E-2</v>
      </c>
      <c r="DK97" s="8">
        <v>18.470500000000001</v>
      </c>
      <c r="DL97" s="8">
        <v>11.8005</v>
      </c>
      <c r="DM97" s="8">
        <v>17.2105</v>
      </c>
      <c r="DN97" s="8">
        <v>-1.9684999999999999</v>
      </c>
      <c r="DO97" s="8">
        <v>16.2317</v>
      </c>
      <c r="DP97" s="8">
        <v>-6.3794000000000004</v>
      </c>
      <c r="DQ97" s="8">
        <v>7.9219900000000001</v>
      </c>
      <c r="DR97" s="8">
        <v>10.6447</v>
      </c>
      <c r="DS97" s="8">
        <v>16.531700000000001</v>
      </c>
      <c r="DT97" s="8">
        <v>-0.68607399999999996</v>
      </c>
      <c r="DU97" s="8">
        <v>-3.1640199999999998</v>
      </c>
      <c r="DV97" s="8">
        <v>-0.26145200000000002</v>
      </c>
      <c r="DW97" s="8">
        <v>-6.1631999999999998</v>
      </c>
      <c r="DX97" s="8">
        <v>-1.3858200000000001</v>
      </c>
      <c r="DY97" s="5"/>
      <c r="DZ97" s="5"/>
      <c r="EA97" s="5"/>
    </row>
    <row r="98" spans="1:131" ht="15" customHeight="1" x14ac:dyDescent="0.35">
      <c r="A98" s="6" t="s">
        <v>90</v>
      </c>
      <c r="B98" s="8">
        <v>8.0649700000000006</v>
      </c>
      <c r="C98" s="8">
        <v>6.2683900000000001</v>
      </c>
      <c r="D98" s="8">
        <v>8.0362399999999994</v>
      </c>
      <c r="E98" s="8">
        <v>-18.005299999999998</v>
      </c>
      <c r="F98" s="8">
        <v>-14.025700000000001</v>
      </c>
      <c r="G98" s="8">
        <v>-17.386600000000001</v>
      </c>
      <c r="H98" s="8">
        <v>11.574999999999999</v>
      </c>
      <c r="I98" s="8">
        <v>-14.0099</v>
      </c>
      <c r="J98" s="8">
        <v>4.6261200000000002</v>
      </c>
      <c r="K98" s="8">
        <v>9.2294300000000007</v>
      </c>
      <c r="L98" s="8">
        <v>10.3185</v>
      </c>
      <c r="M98" s="8">
        <v>4.9080700000000004</v>
      </c>
      <c r="N98" s="8">
        <v>2.63048E-2</v>
      </c>
      <c r="O98" s="8">
        <v>9.8376300000000008</v>
      </c>
      <c r="P98" s="8">
        <v>-13.944599999999999</v>
      </c>
      <c r="Q98" s="8">
        <v>11.0265</v>
      </c>
      <c r="R98" s="8">
        <v>8.8958300000000001</v>
      </c>
      <c r="S98" s="8">
        <v>0.99867600000000001</v>
      </c>
      <c r="T98" s="8">
        <v>-13.015499999999999</v>
      </c>
      <c r="U98" s="8">
        <v>-11.3461</v>
      </c>
      <c r="V98" s="8">
        <v>5.8967200000000002</v>
      </c>
      <c r="W98" s="8">
        <v>-10.0015</v>
      </c>
      <c r="X98" s="8">
        <v>-19.381599999999999</v>
      </c>
      <c r="Y98" s="8">
        <v>-30.114899999999999</v>
      </c>
      <c r="Z98" s="8">
        <v>-7.9309099999999999</v>
      </c>
      <c r="AA98" s="8">
        <v>-16.055199999999999</v>
      </c>
      <c r="AB98" s="8">
        <v>8.1671700000000005</v>
      </c>
      <c r="AC98" s="8">
        <v>12.756600000000001</v>
      </c>
      <c r="AD98" s="8">
        <v>5.66601</v>
      </c>
      <c r="AE98" s="8">
        <v>-14.533200000000001</v>
      </c>
      <c r="AF98" s="8">
        <v>-19.441199999999998</v>
      </c>
      <c r="AG98" s="8">
        <v>-18.244900000000001</v>
      </c>
      <c r="AH98" s="8">
        <v>16.499500000000001</v>
      </c>
      <c r="AI98" s="8">
        <v>6.6208999999999998</v>
      </c>
      <c r="AJ98" s="8">
        <v>-30.296700000000001</v>
      </c>
      <c r="AK98" s="8">
        <v>2.79549</v>
      </c>
      <c r="AL98" s="8">
        <v>-20.1126</v>
      </c>
      <c r="AM98" s="8">
        <v>0.26617200000000002</v>
      </c>
      <c r="AN98" s="8">
        <v>8.7078799999999994</v>
      </c>
      <c r="AO98" s="8">
        <v>9.4108499999999999</v>
      </c>
      <c r="AP98" s="8">
        <v>9.8203300000000002</v>
      </c>
      <c r="AQ98" s="8">
        <v>11.569599999999999</v>
      </c>
      <c r="AR98" s="8">
        <v>-14.9351</v>
      </c>
      <c r="AS98" s="8">
        <v>-17.4253</v>
      </c>
      <c r="AT98" s="8">
        <v>-16.816400000000002</v>
      </c>
      <c r="AU98" s="8">
        <v>-11.970599999999999</v>
      </c>
      <c r="AV98" s="8">
        <v>-20.1037</v>
      </c>
      <c r="AW98" s="8">
        <v>7.6004199999999997</v>
      </c>
      <c r="AX98" s="8">
        <v>5.7009800000000004</v>
      </c>
      <c r="AY98" s="8">
        <v>10.851900000000001</v>
      </c>
      <c r="AZ98" s="8">
        <v>-24.5532</v>
      </c>
      <c r="BA98" s="8">
        <v>-19.2042</v>
      </c>
      <c r="BB98" s="8">
        <v>3.2975300000000001</v>
      </c>
      <c r="BC98" s="8">
        <v>-19.763999999999999</v>
      </c>
      <c r="BD98" s="8">
        <v>-15.7197</v>
      </c>
      <c r="BE98" s="8">
        <v>-14.8467</v>
      </c>
      <c r="BF98" s="8">
        <v>-11.944100000000001</v>
      </c>
      <c r="BG98" s="8">
        <v>-1.30413</v>
      </c>
      <c r="BH98" s="8">
        <v>-14.1677</v>
      </c>
      <c r="BI98" s="8">
        <v>-17.961600000000001</v>
      </c>
      <c r="BJ98" s="8">
        <v>-25.7437</v>
      </c>
      <c r="BK98" s="8">
        <v>6.0595499999999998</v>
      </c>
      <c r="BL98" s="8">
        <v>-9.8350299999999997</v>
      </c>
      <c r="BM98" s="8">
        <v>-17.189399999999999</v>
      </c>
      <c r="BN98" s="8">
        <v>2.61246</v>
      </c>
      <c r="BO98" s="8">
        <v>7.8552200000000001</v>
      </c>
      <c r="BP98" s="8">
        <v>3.7887599999999999</v>
      </c>
      <c r="BQ98" s="8">
        <v>2.4847800000000002</v>
      </c>
      <c r="BR98" s="8">
        <v>3.1115900000000001</v>
      </c>
      <c r="BS98" s="8">
        <v>13.8558</v>
      </c>
      <c r="BT98" s="8">
        <v>2.4246699999999999</v>
      </c>
      <c r="BU98" s="8">
        <v>1.6406000000000001</v>
      </c>
      <c r="BV98" s="8">
        <v>13.9254</v>
      </c>
      <c r="BW98" s="8">
        <v>-17.4221</v>
      </c>
      <c r="BX98" s="8">
        <v>-15.191800000000001</v>
      </c>
      <c r="BY98" s="8">
        <v>-15.8268</v>
      </c>
      <c r="BZ98" s="8">
        <v>-16.0519</v>
      </c>
      <c r="CA98" s="8">
        <v>-15.111800000000001</v>
      </c>
      <c r="CB98" s="8">
        <v>-17.091799999999999</v>
      </c>
      <c r="CC98" s="8">
        <v>1.8335300000000001</v>
      </c>
      <c r="CD98" s="8">
        <v>1.13358</v>
      </c>
      <c r="CE98" s="8">
        <v>-16.636700000000001</v>
      </c>
      <c r="CF98" s="8">
        <v>-21.878699999999998</v>
      </c>
      <c r="CG98" s="8">
        <v>-2.02183</v>
      </c>
      <c r="CH98" s="8">
        <v>5.0338700000000003</v>
      </c>
      <c r="CI98" s="8">
        <v>5.4954700000000001</v>
      </c>
      <c r="CJ98" s="8">
        <v>-15.713900000000001</v>
      </c>
      <c r="CK98" s="8">
        <v>1.0379700000000001</v>
      </c>
      <c r="CL98" s="8">
        <v>7.4611599999999996</v>
      </c>
      <c r="CM98" s="8">
        <v>-21.289899999999999</v>
      </c>
      <c r="CN98" s="8">
        <v>25.952999999999999</v>
      </c>
      <c r="CO98" s="8">
        <v>5.7953000000000001</v>
      </c>
      <c r="CP98" s="8">
        <v>-14.2348</v>
      </c>
      <c r="CQ98" s="8">
        <v>-15.293799999999999</v>
      </c>
      <c r="CR98" s="8">
        <v>3.8586399999999998</v>
      </c>
      <c r="CS98" s="8">
        <v>-14.5245</v>
      </c>
      <c r="CT98" s="7"/>
      <c r="CU98" s="8">
        <v>-2.3831500000000001</v>
      </c>
      <c r="CV98" s="8">
        <v>13.550800000000001</v>
      </c>
      <c r="CW98" s="8">
        <v>-19.755400000000002</v>
      </c>
      <c r="CX98" s="8">
        <v>-15.6859</v>
      </c>
      <c r="CY98" s="8">
        <v>12.8202</v>
      </c>
      <c r="CZ98" s="8">
        <v>5.8883000000000001</v>
      </c>
      <c r="DA98" s="8">
        <v>14.9908</v>
      </c>
      <c r="DB98" s="8">
        <v>5.7135899999999999</v>
      </c>
      <c r="DC98" s="8">
        <v>4.3137499999999998</v>
      </c>
      <c r="DD98" s="8">
        <v>-12.513500000000001</v>
      </c>
      <c r="DE98" s="8">
        <v>3.1289799999999999</v>
      </c>
      <c r="DF98" s="8">
        <v>-11.746700000000001</v>
      </c>
      <c r="DG98" s="8">
        <v>3.0691199999999998</v>
      </c>
      <c r="DH98" s="8">
        <v>-16.297499999999999</v>
      </c>
      <c r="DI98" s="8">
        <v>-17.328199999999999</v>
      </c>
      <c r="DJ98" s="8">
        <v>-15.848100000000001</v>
      </c>
      <c r="DK98" s="8">
        <v>9.4636800000000001</v>
      </c>
      <c r="DL98" s="8">
        <v>-4.5358499999999999</v>
      </c>
      <c r="DM98" s="8">
        <v>7.9008599999999998</v>
      </c>
      <c r="DN98" s="8">
        <v>-20.432400000000001</v>
      </c>
      <c r="DO98" s="8">
        <v>6.1736199999999997</v>
      </c>
      <c r="DP98" s="8">
        <v>-23.1965</v>
      </c>
      <c r="DQ98" s="8">
        <v>-11.6639</v>
      </c>
      <c r="DR98" s="8">
        <v>-7.6928900000000002</v>
      </c>
      <c r="DS98" s="8">
        <v>3.3902899999999998</v>
      </c>
      <c r="DT98" s="8">
        <v>-16.505099999999999</v>
      </c>
      <c r="DU98" s="8">
        <v>-21.566500000000001</v>
      </c>
      <c r="DV98" s="8">
        <v>-16.320699999999999</v>
      </c>
      <c r="DW98" s="8">
        <v>-26.0717</v>
      </c>
      <c r="DX98" s="8">
        <v>-16.004799999999999</v>
      </c>
      <c r="DY98" s="5"/>
      <c r="DZ98" s="5"/>
      <c r="EA98" s="5"/>
    </row>
    <row r="99" spans="1:131" ht="15" customHeight="1" x14ac:dyDescent="0.35">
      <c r="A99" s="6" t="s">
        <v>119</v>
      </c>
      <c r="B99" s="8">
        <v>5.5886399999999998</v>
      </c>
      <c r="C99" s="8">
        <v>4.46854</v>
      </c>
      <c r="D99" s="8">
        <v>5.5734700000000004</v>
      </c>
      <c r="E99" s="8">
        <v>-5.5862499999999997</v>
      </c>
      <c r="F99" s="8">
        <v>-6.3372000000000002</v>
      </c>
      <c r="G99" s="8">
        <v>-7.2960599999999998</v>
      </c>
      <c r="H99" s="8">
        <v>6.78796</v>
      </c>
      <c r="I99" s="8">
        <v>-7.4117499999999996</v>
      </c>
      <c r="J99" s="8">
        <v>4.0911200000000001</v>
      </c>
      <c r="K99" s="8">
        <v>5.7134200000000002</v>
      </c>
      <c r="L99" s="8">
        <v>5.5308000000000002</v>
      </c>
      <c r="M99" s="8">
        <v>4.0109399999999997</v>
      </c>
      <c r="N99" s="8">
        <v>2.20452</v>
      </c>
      <c r="O99" s="8">
        <v>5.7226100000000004</v>
      </c>
      <c r="P99" s="8">
        <v>-6.8016300000000003</v>
      </c>
      <c r="Q99" s="8">
        <v>6.4519599999999997</v>
      </c>
      <c r="R99" s="8">
        <v>5.3991199999999999</v>
      </c>
      <c r="S99" s="8">
        <v>2.7163200000000001</v>
      </c>
      <c r="T99" s="8">
        <v>-7.5968600000000004</v>
      </c>
      <c r="U99" s="8">
        <v>-4.6863599999999996</v>
      </c>
      <c r="V99" s="8">
        <v>4.5990599999999997</v>
      </c>
      <c r="W99" s="8">
        <v>-3.8420100000000001</v>
      </c>
      <c r="X99" s="8">
        <v>-8.7217900000000004</v>
      </c>
      <c r="Y99" s="8">
        <v>-16.285499999999999</v>
      </c>
      <c r="Z99" s="8">
        <v>-0.64999899999999999</v>
      </c>
      <c r="AA99" s="8">
        <v>-6.2411700000000003</v>
      </c>
      <c r="AB99" s="8">
        <v>5.1371399999999996</v>
      </c>
      <c r="AC99" s="8">
        <v>7.5016299999999996</v>
      </c>
      <c r="AD99" s="8">
        <v>4.2092599999999996</v>
      </c>
      <c r="AE99" s="8">
        <v>-6.9467999999999996</v>
      </c>
      <c r="AF99" s="8">
        <v>-9.6471300000000006</v>
      </c>
      <c r="AG99" s="8">
        <v>-9.7558399999999992</v>
      </c>
      <c r="AH99" s="8">
        <v>8.1536799999999996</v>
      </c>
      <c r="AI99" s="8">
        <v>4.6496599999999999</v>
      </c>
      <c r="AJ99" s="8">
        <v>-16.613399999999999</v>
      </c>
      <c r="AK99" s="8">
        <v>3.2957700000000001</v>
      </c>
      <c r="AL99" s="8">
        <v>-8.1482600000000005</v>
      </c>
      <c r="AM99" s="8">
        <v>2.4254699999999998</v>
      </c>
      <c r="AN99" s="8">
        <v>4.8682400000000001</v>
      </c>
      <c r="AO99" s="8">
        <v>6.0460500000000001</v>
      </c>
      <c r="AP99" s="8">
        <v>6.0884499999999999</v>
      </c>
      <c r="AQ99" s="8">
        <v>5.9934099999999999</v>
      </c>
      <c r="AR99" s="8">
        <v>-8.0695999999999994</v>
      </c>
      <c r="AS99" s="8">
        <v>-8.1798199999999994</v>
      </c>
      <c r="AT99" s="8">
        <v>-8.1318999999999999</v>
      </c>
      <c r="AU99" s="8">
        <v>-2.9775999999999998</v>
      </c>
      <c r="AV99" s="8">
        <v>-10.184900000000001</v>
      </c>
      <c r="AW99" s="8">
        <v>4.5736600000000003</v>
      </c>
      <c r="AX99" s="8">
        <v>4.26335</v>
      </c>
      <c r="AY99" s="8">
        <v>6.7040499999999996</v>
      </c>
      <c r="AZ99" s="8">
        <v>-14.2051</v>
      </c>
      <c r="BA99" s="8">
        <v>-9.2085899999999992</v>
      </c>
      <c r="BB99" s="8">
        <v>3.7251500000000002</v>
      </c>
      <c r="BC99" s="8">
        <v>-8.5864700000000003</v>
      </c>
      <c r="BD99" s="8">
        <v>-8.3004700000000007</v>
      </c>
      <c r="BE99" s="8">
        <v>-8.3810300000000009</v>
      </c>
      <c r="BF99" s="8">
        <v>-5.9885200000000003</v>
      </c>
      <c r="BG99" s="8">
        <v>1.4311400000000001</v>
      </c>
      <c r="BH99" s="8">
        <v>-6.6069899999999997</v>
      </c>
      <c r="BI99" s="8">
        <v>-9.1696799999999996</v>
      </c>
      <c r="BJ99" s="8">
        <v>-14.556100000000001</v>
      </c>
      <c r="BK99" s="8">
        <v>4.6971100000000003</v>
      </c>
      <c r="BL99" s="8">
        <v>-3.62181</v>
      </c>
      <c r="BM99" s="8">
        <v>-6.39696</v>
      </c>
      <c r="BN99" s="8">
        <v>3.57348</v>
      </c>
      <c r="BO99" s="8">
        <v>5.3673000000000002</v>
      </c>
      <c r="BP99" s="8">
        <v>3.5965099999999999</v>
      </c>
      <c r="BQ99" s="8">
        <v>3.3939900000000001</v>
      </c>
      <c r="BR99" s="8">
        <v>3.9186200000000002</v>
      </c>
      <c r="BS99" s="8">
        <v>7.5676199999999998</v>
      </c>
      <c r="BT99" s="8">
        <v>3.4022100000000002</v>
      </c>
      <c r="BU99" s="8">
        <v>2.79643</v>
      </c>
      <c r="BV99" s="8">
        <v>7.8378399999999999</v>
      </c>
      <c r="BW99" s="8">
        <v>-6.4040299999999997</v>
      </c>
      <c r="BX99" s="8">
        <v>-7.1183800000000002</v>
      </c>
      <c r="BY99" s="8">
        <v>-7.6067</v>
      </c>
      <c r="BZ99" s="8">
        <v>-8.4880600000000008</v>
      </c>
      <c r="CA99" s="8">
        <v>-7.6019100000000002</v>
      </c>
      <c r="CB99" s="8">
        <v>-8.4177999999999997</v>
      </c>
      <c r="CC99" s="8">
        <v>2.9392499999999999</v>
      </c>
      <c r="CD99" s="8">
        <v>2.40794</v>
      </c>
      <c r="CE99" s="8">
        <v>-8.0697600000000005</v>
      </c>
      <c r="CF99" s="8">
        <v>-12.093299999999999</v>
      </c>
      <c r="CG99" s="8">
        <v>1.5070699999999999</v>
      </c>
      <c r="CH99" s="8">
        <v>4.2667200000000003</v>
      </c>
      <c r="CI99" s="8">
        <v>4.2062999999999997</v>
      </c>
      <c r="CJ99" s="8">
        <v>-5.7996999999999996</v>
      </c>
      <c r="CK99" s="8">
        <v>2.5966300000000002</v>
      </c>
      <c r="CL99" s="8">
        <v>4.8270400000000002</v>
      </c>
      <c r="CM99" s="8">
        <v>-10.765000000000001</v>
      </c>
      <c r="CN99" s="8">
        <v>11.495200000000001</v>
      </c>
      <c r="CO99" s="8">
        <v>4.41608</v>
      </c>
      <c r="CP99" s="8">
        <v>-7.7890300000000003</v>
      </c>
      <c r="CQ99" s="8">
        <v>-8.1229999999999993</v>
      </c>
      <c r="CR99" s="8">
        <v>4.0725600000000002</v>
      </c>
      <c r="CS99" s="8">
        <v>-7.2938099999999997</v>
      </c>
      <c r="CT99" s="8">
        <v>2.3831500000000001</v>
      </c>
      <c r="CU99" s="7"/>
      <c r="CV99" s="8">
        <v>6.9947999999999997</v>
      </c>
      <c r="CW99" s="8">
        <v>-7.9445699999999997</v>
      </c>
      <c r="CX99" s="8">
        <v>-7.69367</v>
      </c>
      <c r="CY99" s="8">
        <v>6.9574199999999999</v>
      </c>
      <c r="CZ99" s="8">
        <v>4.5559200000000004</v>
      </c>
      <c r="DA99" s="8">
        <v>6.4781500000000003</v>
      </c>
      <c r="DB99" s="8">
        <v>4.7334699999999996</v>
      </c>
      <c r="DC99" s="8">
        <v>4.8839300000000003</v>
      </c>
      <c r="DD99" s="8">
        <v>-7.1655199999999999</v>
      </c>
      <c r="DE99" s="8">
        <v>3.5221800000000001</v>
      </c>
      <c r="DF99" s="8">
        <v>-4.7135100000000003</v>
      </c>
      <c r="DG99" s="8">
        <v>3.5297000000000001</v>
      </c>
      <c r="DH99" s="8">
        <v>-7.2695999999999996</v>
      </c>
      <c r="DI99" s="8">
        <v>-5.96739</v>
      </c>
      <c r="DJ99" s="8">
        <v>-7.6547499999999999</v>
      </c>
      <c r="DK99" s="8">
        <v>5.1492199999999997</v>
      </c>
      <c r="DL99" s="8">
        <v>0.24032800000000001</v>
      </c>
      <c r="DM99" s="8">
        <v>5.3526800000000003</v>
      </c>
      <c r="DN99" s="8">
        <v>-9.1752800000000008</v>
      </c>
      <c r="DO99" s="8">
        <v>4.4365399999999999</v>
      </c>
      <c r="DP99" s="8">
        <v>-11.7364</v>
      </c>
      <c r="DQ99" s="8">
        <v>-3.06549</v>
      </c>
      <c r="DR99" s="8">
        <v>-0.94047099999999995</v>
      </c>
      <c r="DS99" s="8">
        <v>3.85731</v>
      </c>
      <c r="DT99" s="8">
        <v>-8.0177399999999999</v>
      </c>
      <c r="DU99" s="8">
        <v>-9.9021100000000004</v>
      </c>
      <c r="DV99" s="8">
        <v>-7.7633900000000002</v>
      </c>
      <c r="DW99" s="8">
        <v>-11.9411</v>
      </c>
      <c r="DX99" s="8">
        <v>-7.9583500000000003</v>
      </c>
      <c r="DY99" s="5"/>
      <c r="DZ99" s="5"/>
      <c r="EA99" s="5"/>
    </row>
    <row r="100" spans="1:131" ht="15" customHeight="1" x14ac:dyDescent="0.35">
      <c r="A100" s="6" t="s">
        <v>11</v>
      </c>
      <c r="B100" s="8">
        <v>-3.2984</v>
      </c>
      <c r="C100" s="8">
        <v>-7.0652299999999997</v>
      </c>
      <c r="D100" s="8">
        <v>-2.9724200000000001</v>
      </c>
      <c r="E100" s="8">
        <v>-24.137499999999999</v>
      </c>
      <c r="F100" s="8">
        <v>-19.527200000000001</v>
      </c>
      <c r="G100" s="8">
        <v>-23.0198</v>
      </c>
      <c r="H100" s="8">
        <v>-0.38827299999999998</v>
      </c>
      <c r="I100" s="8">
        <v>-18.670400000000001</v>
      </c>
      <c r="J100" s="8">
        <v>-7.0457900000000002</v>
      </c>
      <c r="K100" s="8">
        <v>-3.1817299999999999</v>
      </c>
      <c r="L100" s="8">
        <v>-5.0880999999999998</v>
      </c>
      <c r="M100" s="8">
        <v>-7.7294499999999999</v>
      </c>
      <c r="N100" s="8">
        <v>-8.2186599999999999</v>
      </c>
      <c r="O100" s="8">
        <v>-4.00678</v>
      </c>
      <c r="P100" s="8">
        <v>-19.008400000000002</v>
      </c>
      <c r="Q100" s="8">
        <v>-1.3537600000000001</v>
      </c>
      <c r="R100" s="8">
        <v>-4.4776699999999998</v>
      </c>
      <c r="S100" s="8">
        <v>-10.0067</v>
      </c>
      <c r="T100" s="8">
        <v>-17.198</v>
      </c>
      <c r="U100" s="8">
        <v>-17.003</v>
      </c>
      <c r="V100" s="8">
        <v>-5.48386</v>
      </c>
      <c r="W100" s="8">
        <v>-16.034800000000001</v>
      </c>
      <c r="X100" s="8">
        <v>-24.535</v>
      </c>
      <c r="Y100" s="8">
        <v>-33.461599999999997</v>
      </c>
      <c r="Z100" s="8">
        <v>-17.336200000000002</v>
      </c>
      <c r="AA100" s="8">
        <v>-22.277699999999999</v>
      </c>
      <c r="AB100" s="8">
        <v>-4.9775700000000001</v>
      </c>
      <c r="AC100" s="8">
        <v>1.58846</v>
      </c>
      <c r="AD100" s="8">
        <v>-7.37378</v>
      </c>
      <c r="AE100" s="8">
        <v>-19.782800000000002</v>
      </c>
      <c r="AF100" s="8">
        <v>-24.187899999999999</v>
      </c>
      <c r="AG100" s="8">
        <v>-23.032800000000002</v>
      </c>
      <c r="AH100" s="8">
        <v>3.50536</v>
      </c>
      <c r="AI100" s="8">
        <v>-6.2558400000000001</v>
      </c>
      <c r="AJ100" s="8">
        <v>-33.525100000000002</v>
      </c>
      <c r="AK100" s="8">
        <v>-9.1444500000000009</v>
      </c>
      <c r="AL100" s="8">
        <v>-25.6967</v>
      </c>
      <c r="AM100" s="8">
        <v>-10.0602</v>
      </c>
      <c r="AN100" s="8">
        <v>-7.79162</v>
      </c>
      <c r="AO100" s="8">
        <v>-2.0055999999999998</v>
      </c>
      <c r="AP100" s="8">
        <v>-1.9114899999999999</v>
      </c>
      <c r="AQ100" s="8">
        <v>-3.53</v>
      </c>
      <c r="AR100" s="8">
        <v>-19.4922</v>
      </c>
      <c r="AS100" s="8">
        <v>-22.660599999999999</v>
      </c>
      <c r="AT100" s="8">
        <v>-21.919799999999999</v>
      </c>
      <c r="AU100" s="8">
        <v>-19.974900000000002</v>
      </c>
      <c r="AV100" s="8">
        <v>-24.8626</v>
      </c>
      <c r="AW100" s="8">
        <v>-7.8877800000000002</v>
      </c>
      <c r="AX100" s="8">
        <v>-7.4798</v>
      </c>
      <c r="AY100" s="8">
        <v>-0.30887199999999998</v>
      </c>
      <c r="AZ100" s="8">
        <v>-28.451000000000001</v>
      </c>
      <c r="BA100" s="8">
        <v>-24.216000000000001</v>
      </c>
      <c r="BB100" s="8">
        <v>-6.0031999999999996</v>
      </c>
      <c r="BC100" s="8">
        <v>-24.926300000000001</v>
      </c>
      <c r="BD100" s="8">
        <v>-20.3675</v>
      </c>
      <c r="BE100" s="8">
        <v>-19.123000000000001</v>
      </c>
      <c r="BF100" s="8">
        <v>-16.796399999999998</v>
      </c>
      <c r="BG100" s="8">
        <v>-8.5720299999999998</v>
      </c>
      <c r="BH100" s="8">
        <v>-19.591000000000001</v>
      </c>
      <c r="BI100" s="8">
        <v>-22.630500000000001</v>
      </c>
      <c r="BJ100" s="8">
        <v>-29.5198</v>
      </c>
      <c r="BK100" s="8">
        <v>-5.1313199999999997</v>
      </c>
      <c r="BL100" s="8">
        <v>-15.9109</v>
      </c>
      <c r="BM100" s="8">
        <v>-23.428000000000001</v>
      </c>
      <c r="BN100" s="8">
        <v>-1.2191399999999999</v>
      </c>
      <c r="BO100" s="8">
        <v>-3.7940499999999999</v>
      </c>
      <c r="BP100" s="8">
        <v>-8.3557199999999998</v>
      </c>
      <c r="BQ100" s="8">
        <v>-6.5400099999999997</v>
      </c>
      <c r="BR100" s="8">
        <v>-1.7806599999999999</v>
      </c>
      <c r="BS100" s="8">
        <v>1.44353</v>
      </c>
      <c r="BT100" s="8">
        <v>-6.1867200000000002</v>
      </c>
      <c r="BU100" s="8">
        <v>-2.0027400000000002</v>
      </c>
      <c r="BV100" s="8">
        <v>2.70099</v>
      </c>
      <c r="BW100" s="8">
        <v>-22.898599999999998</v>
      </c>
      <c r="BX100" s="8">
        <v>-20.329799999999999</v>
      </c>
      <c r="BY100" s="8">
        <v>-20.971599999999999</v>
      </c>
      <c r="BZ100" s="8">
        <v>-20.631799999999998</v>
      </c>
      <c r="CA100" s="8">
        <v>-19.940300000000001</v>
      </c>
      <c r="CB100" s="8">
        <v>-22.135899999999999</v>
      </c>
      <c r="CC100" s="8">
        <v>-9.9575800000000001</v>
      </c>
      <c r="CD100" s="8">
        <v>-2.8012199999999998</v>
      </c>
      <c r="CE100" s="8">
        <v>-21.7376</v>
      </c>
      <c r="CF100" s="8">
        <v>-26.131599999999999</v>
      </c>
      <c r="CG100" s="8">
        <v>-12.551600000000001</v>
      </c>
      <c r="CH100" s="8">
        <v>-6.6671300000000002</v>
      </c>
      <c r="CI100" s="8">
        <v>-7.5939699999999997</v>
      </c>
      <c r="CJ100" s="8">
        <v>-21.802700000000002</v>
      </c>
      <c r="CK100" s="8">
        <v>-4.5276399999999999</v>
      </c>
      <c r="CL100" s="8">
        <v>-6.2148500000000002</v>
      </c>
      <c r="CM100" s="8">
        <v>-25.8249</v>
      </c>
      <c r="CN100" s="8">
        <v>13.8399</v>
      </c>
      <c r="CO100" s="8">
        <v>-6.1904000000000003</v>
      </c>
      <c r="CP100" s="8">
        <v>-18.632100000000001</v>
      </c>
      <c r="CQ100" s="8">
        <v>-19.8506</v>
      </c>
      <c r="CR100" s="8">
        <v>-5.04467</v>
      </c>
      <c r="CS100" s="8">
        <v>-19.499400000000001</v>
      </c>
      <c r="CT100" s="8">
        <v>-13.550800000000001</v>
      </c>
      <c r="CU100" s="8">
        <v>-6.9947999999999997</v>
      </c>
      <c r="CV100" s="7"/>
      <c r="CW100" s="8">
        <v>-24.805</v>
      </c>
      <c r="CX100" s="8">
        <v>-20.760999999999999</v>
      </c>
      <c r="CY100" s="8">
        <v>3.91349E-2</v>
      </c>
      <c r="CZ100" s="8">
        <v>-5.7429399999999999</v>
      </c>
      <c r="DA100" s="8">
        <v>-2.75379</v>
      </c>
      <c r="DB100" s="8">
        <v>-4.5561199999999999</v>
      </c>
      <c r="DC100" s="8">
        <v>-0.86558100000000004</v>
      </c>
      <c r="DD100" s="8">
        <v>-16.755299999999998</v>
      </c>
      <c r="DE100" s="8">
        <v>-7.2927400000000002</v>
      </c>
      <c r="DF100" s="8">
        <v>-17.669799999999999</v>
      </c>
      <c r="DG100" s="8">
        <v>-7.5462100000000003</v>
      </c>
      <c r="DH100" s="8">
        <v>-21.875699999999998</v>
      </c>
      <c r="DI100" s="8">
        <v>-23.366800000000001</v>
      </c>
      <c r="DJ100" s="8">
        <v>-20.941600000000001</v>
      </c>
      <c r="DK100" s="8">
        <v>-6.8915199999999999</v>
      </c>
      <c r="DL100" s="8">
        <v>-13.6746</v>
      </c>
      <c r="DM100" s="8">
        <v>-4.4198700000000004</v>
      </c>
      <c r="DN100" s="8">
        <v>-25.7486</v>
      </c>
      <c r="DO100" s="8">
        <v>-6.2480200000000004</v>
      </c>
      <c r="DP100" s="8">
        <v>-27.743300000000001</v>
      </c>
      <c r="DQ100" s="8">
        <v>-19.323499999999999</v>
      </c>
      <c r="DR100" s="8">
        <v>-16.571999999999999</v>
      </c>
      <c r="DS100" s="8">
        <v>-5.4009</v>
      </c>
      <c r="DT100" s="8">
        <v>-21.589500000000001</v>
      </c>
      <c r="DU100" s="8">
        <v>-26.292200000000001</v>
      </c>
      <c r="DV100" s="8">
        <v>-21.450099999999999</v>
      </c>
      <c r="DW100" s="8">
        <v>-30.3705</v>
      </c>
      <c r="DX100" s="8">
        <v>-20.8294</v>
      </c>
      <c r="DY100" s="5"/>
      <c r="DZ100" s="5"/>
      <c r="EA100" s="5"/>
    </row>
    <row r="101" spans="1:131" ht="15" customHeight="1" x14ac:dyDescent="0.35">
      <c r="A101" s="6" t="s">
        <v>93</v>
      </c>
      <c r="B101" s="8">
        <v>22.176300000000001</v>
      </c>
      <c r="C101" s="8">
        <v>22.2714</v>
      </c>
      <c r="D101" s="8">
        <v>21.398199999999999</v>
      </c>
      <c r="E101" s="8">
        <v>4.9100900000000003</v>
      </c>
      <c r="F101" s="8">
        <v>1.6696200000000001</v>
      </c>
      <c r="G101" s="8">
        <v>1.14476</v>
      </c>
      <c r="H101" s="8">
        <v>24.425899999999999</v>
      </c>
      <c r="I101" s="8">
        <v>-0.73711199999999999</v>
      </c>
      <c r="J101" s="8">
        <v>20.966999999999999</v>
      </c>
      <c r="K101" s="8">
        <v>25.0749</v>
      </c>
      <c r="L101" s="8">
        <v>22.927099999999999</v>
      </c>
      <c r="M101" s="8">
        <v>20.179400000000001</v>
      </c>
      <c r="N101" s="8">
        <v>17.8049</v>
      </c>
      <c r="O101" s="8">
        <v>22.879200000000001</v>
      </c>
      <c r="P101" s="8">
        <v>0.68295700000000004</v>
      </c>
      <c r="Q101" s="8">
        <v>25.8325</v>
      </c>
      <c r="R101" s="8">
        <v>22.607800000000001</v>
      </c>
      <c r="S101" s="8">
        <v>21.054400000000001</v>
      </c>
      <c r="T101" s="8">
        <v>-1.50431</v>
      </c>
      <c r="U101" s="8">
        <v>5.1917</v>
      </c>
      <c r="V101" s="8">
        <v>21.062799999999999</v>
      </c>
      <c r="W101" s="8">
        <v>5.7985499999999996</v>
      </c>
      <c r="X101" s="8">
        <v>-1.9686699999999999</v>
      </c>
      <c r="Y101" s="8">
        <v>-17.877600000000001</v>
      </c>
      <c r="Z101" s="8">
        <v>14.4693</v>
      </c>
      <c r="AA101" s="8">
        <v>3.0230700000000001</v>
      </c>
      <c r="AB101" s="8">
        <v>22.055800000000001</v>
      </c>
      <c r="AC101" s="8">
        <v>24.639900000000001</v>
      </c>
      <c r="AD101" s="8">
        <v>20.668800000000001</v>
      </c>
      <c r="AE101" s="8">
        <v>0.893428</v>
      </c>
      <c r="AF101" s="8">
        <v>-4.3087499999999999</v>
      </c>
      <c r="AG101" s="8">
        <v>-4.7161400000000002</v>
      </c>
      <c r="AH101" s="8">
        <v>27.586500000000001</v>
      </c>
      <c r="AI101" s="8">
        <v>21.130500000000001</v>
      </c>
      <c r="AJ101" s="8">
        <v>-17.735099999999999</v>
      </c>
      <c r="AK101" s="8">
        <v>18.9878</v>
      </c>
      <c r="AL101" s="8">
        <v>-0.49069600000000002</v>
      </c>
      <c r="AM101" s="8">
        <v>17.707000000000001</v>
      </c>
      <c r="AN101" s="8">
        <v>22.603300000000001</v>
      </c>
      <c r="AO101" s="8">
        <v>22.087499999999999</v>
      </c>
      <c r="AP101" s="8">
        <v>23.238199999999999</v>
      </c>
      <c r="AQ101" s="8">
        <v>24.167200000000001</v>
      </c>
      <c r="AR101" s="8">
        <v>-1.8651599999999999</v>
      </c>
      <c r="AS101" s="8">
        <v>-1.1599299999999999</v>
      </c>
      <c r="AT101" s="8">
        <v>-1.0138</v>
      </c>
      <c r="AU101" s="8">
        <v>11.2653</v>
      </c>
      <c r="AV101" s="8">
        <v>-5.5166300000000001</v>
      </c>
      <c r="AW101" s="8">
        <v>22.287299999999998</v>
      </c>
      <c r="AX101" s="8">
        <v>20.814499999999999</v>
      </c>
      <c r="AY101" s="8">
        <v>24.584199999999999</v>
      </c>
      <c r="AZ101" s="8">
        <v>-12.5809</v>
      </c>
      <c r="BA101" s="8">
        <v>-3.23868</v>
      </c>
      <c r="BB101" s="8">
        <v>19.606200000000001</v>
      </c>
      <c r="BC101" s="8">
        <v>-1.6534</v>
      </c>
      <c r="BD101" s="8">
        <v>-2.1438999999999999</v>
      </c>
      <c r="BE101" s="8">
        <v>-2.4707699999999999</v>
      </c>
      <c r="BF101" s="8">
        <v>1.7167300000000001</v>
      </c>
      <c r="BG101" s="8">
        <v>16.407</v>
      </c>
      <c r="BH101" s="8">
        <v>1.6345099999999999</v>
      </c>
      <c r="BI101" s="8">
        <v>-3.5125199999999999</v>
      </c>
      <c r="BJ101" s="8">
        <v>-13.737</v>
      </c>
      <c r="BK101" s="8">
        <v>21.4664</v>
      </c>
      <c r="BL101" s="8">
        <v>7.4119799999999998</v>
      </c>
      <c r="BM101" s="8">
        <v>3.6488999999999998</v>
      </c>
      <c r="BN101" s="8">
        <v>10.4306</v>
      </c>
      <c r="BO101" s="8">
        <v>22.368200000000002</v>
      </c>
      <c r="BP101" s="8">
        <v>19.4102</v>
      </c>
      <c r="BQ101" s="8">
        <v>20.6815</v>
      </c>
      <c r="BR101" s="8">
        <v>12.393800000000001</v>
      </c>
      <c r="BS101" s="8">
        <v>27.410900000000002</v>
      </c>
      <c r="BT101" s="8">
        <v>20.567799999999998</v>
      </c>
      <c r="BU101" s="8">
        <v>9.5755800000000004</v>
      </c>
      <c r="BV101" s="8">
        <v>25.340199999999999</v>
      </c>
      <c r="BW101" s="8">
        <v>3.6169899999999999</v>
      </c>
      <c r="BX101" s="8">
        <v>0.50795800000000002</v>
      </c>
      <c r="BY101" s="8">
        <v>-0.268544</v>
      </c>
      <c r="BZ101" s="8">
        <v>-2.3395600000000001</v>
      </c>
      <c r="CA101" s="8">
        <v>-0.70501499999999995</v>
      </c>
      <c r="CB101" s="8">
        <v>-1.8025100000000001</v>
      </c>
      <c r="CC101" s="8">
        <v>19.332000000000001</v>
      </c>
      <c r="CD101" s="8">
        <v>9.3415499999999998</v>
      </c>
      <c r="CE101" s="8">
        <v>-1.1727099999999999</v>
      </c>
      <c r="CF101" s="8">
        <v>-9.9230800000000006</v>
      </c>
      <c r="CG101" s="8">
        <v>18.308800000000002</v>
      </c>
      <c r="CH101" s="8">
        <v>21.1675</v>
      </c>
      <c r="CI101" s="8">
        <v>20.6112</v>
      </c>
      <c r="CJ101" s="8">
        <v>4.0471500000000002</v>
      </c>
      <c r="CK101" s="8">
        <v>13.8538</v>
      </c>
      <c r="CL101" s="8">
        <v>21.654399999999999</v>
      </c>
      <c r="CM101" s="8">
        <v>-6.9497799999999996</v>
      </c>
      <c r="CN101" s="8">
        <v>33.1663</v>
      </c>
      <c r="CO101" s="8">
        <v>23.1877</v>
      </c>
      <c r="CP101" s="8">
        <v>-1.6764699999999999</v>
      </c>
      <c r="CQ101" s="8">
        <v>-1.8014399999999999</v>
      </c>
      <c r="CR101" s="8">
        <v>20.352799999999998</v>
      </c>
      <c r="CS101" s="8">
        <v>-0.175368</v>
      </c>
      <c r="CT101" s="8">
        <v>19.755400000000002</v>
      </c>
      <c r="CU101" s="8">
        <v>7.9445699999999997</v>
      </c>
      <c r="CV101" s="8">
        <v>24.805</v>
      </c>
      <c r="CW101" s="7"/>
      <c r="CX101" s="8">
        <v>-0.46060499999999999</v>
      </c>
      <c r="CY101" s="8">
        <v>24.693999999999999</v>
      </c>
      <c r="CZ101" s="8">
        <v>23.391999999999999</v>
      </c>
      <c r="DA101" s="8">
        <v>25.796900000000001</v>
      </c>
      <c r="DB101" s="8">
        <v>19.2944</v>
      </c>
      <c r="DC101" s="8">
        <v>13.9194</v>
      </c>
      <c r="DD101" s="8">
        <v>-1.0712200000000001</v>
      </c>
      <c r="DE101" s="8">
        <v>19.977399999999999</v>
      </c>
      <c r="DF101" s="8">
        <v>5.3940099999999997</v>
      </c>
      <c r="DG101" s="8">
        <v>21.352</v>
      </c>
      <c r="DH101" s="8">
        <v>0.82678499999999999</v>
      </c>
      <c r="DI101" s="8">
        <v>4.9020299999999999</v>
      </c>
      <c r="DJ101" s="8">
        <v>-0.30690400000000001</v>
      </c>
      <c r="DK101" s="8">
        <v>24.723500000000001</v>
      </c>
      <c r="DL101" s="8">
        <v>15.9734</v>
      </c>
      <c r="DM101" s="8">
        <v>21.762499999999999</v>
      </c>
      <c r="DN101" s="8">
        <v>-3.1673499999999999</v>
      </c>
      <c r="DO101" s="8">
        <v>20.8568</v>
      </c>
      <c r="DP101" s="8">
        <v>-9.3661300000000001</v>
      </c>
      <c r="DQ101" s="8">
        <v>10.740600000000001</v>
      </c>
      <c r="DR101" s="8">
        <v>14.885999999999999</v>
      </c>
      <c r="DS101" s="8">
        <v>21.1509</v>
      </c>
      <c r="DT101" s="8">
        <v>-1.1116200000000001</v>
      </c>
      <c r="DU101" s="8">
        <v>-5.0380900000000004</v>
      </c>
      <c r="DV101" s="8">
        <v>-0.54832499999999995</v>
      </c>
      <c r="DW101" s="8">
        <v>-9.7030399999999997</v>
      </c>
      <c r="DX101" s="8">
        <v>-1.1855500000000001</v>
      </c>
      <c r="DY101" s="5"/>
      <c r="DZ101" s="5"/>
      <c r="EA101" s="5"/>
    </row>
    <row r="102" spans="1:131" ht="15" customHeight="1" x14ac:dyDescent="0.35">
      <c r="A102" s="6" t="s">
        <v>34</v>
      </c>
      <c r="B102" s="8">
        <v>18.905100000000001</v>
      </c>
      <c r="C102" s="8">
        <v>18.4544</v>
      </c>
      <c r="D102" s="8">
        <v>18.427499999999998</v>
      </c>
      <c r="E102" s="8">
        <v>4.4120200000000001</v>
      </c>
      <c r="F102" s="8">
        <v>1.90995</v>
      </c>
      <c r="G102" s="8">
        <v>1.5543800000000001</v>
      </c>
      <c r="H102" s="8">
        <v>20.6675</v>
      </c>
      <c r="I102" s="8">
        <v>-0.34476200000000001</v>
      </c>
      <c r="J102" s="8">
        <v>18.001200000000001</v>
      </c>
      <c r="K102" s="8">
        <v>21.107099999999999</v>
      </c>
      <c r="L102" s="8">
        <v>18.960899999999999</v>
      </c>
      <c r="M102" s="8">
        <v>16.662099999999999</v>
      </c>
      <c r="N102" s="8">
        <v>16.648900000000001</v>
      </c>
      <c r="O102" s="8">
        <v>19.0518</v>
      </c>
      <c r="P102" s="8">
        <v>0.99694199999999999</v>
      </c>
      <c r="Q102" s="8">
        <v>21.877199999999998</v>
      </c>
      <c r="R102" s="8">
        <v>18.8445</v>
      </c>
      <c r="S102" s="8">
        <v>17.966200000000001</v>
      </c>
      <c r="T102" s="8">
        <v>-1.1454299999999999</v>
      </c>
      <c r="U102" s="8">
        <v>7.0351299999999997</v>
      </c>
      <c r="V102" s="8">
        <v>17.927600000000002</v>
      </c>
      <c r="W102" s="8">
        <v>5.6255899999999999</v>
      </c>
      <c r="X102" s="8">
        <v>-1.34104</v>
      </c>
      <c r="Y102" s="8">
        <v>-15.460599999999999</v>
      </c>
      <c r="Z102" s="8">
        <v>11.8622</v>
      </c>
      <c r="AA102" s="8">
        <v>3.0304600000000002</v>
      </c>
      <c r="AB102" s="8">
        <v>18.276800000000001</v>
      </c>
      <c r="AC102" s="8">
        <v>21.402000000000001</v>
      </c>
      <c r="AD102" s="8">
        <v>17.0441</v>
      </c>
      <c r="AE102" s="8">
        <v>1.8311599999999999</v>
      </c>
      <c r="AF102" s="8">
        <v>-4.3214499999999996</v>
      </c>
      <c r="AG102" s="8">
        <v>-4.04636</v>
      </c>
      <c r="AH102" s="8">
        <v>23.082699999999999</v>
      </c>
      <c r="AI102" s="8">
        <v>17.464300000000001</v>
      </c>
      <c r="AJ102" s="8">
        <v>-15.6402</v>
      </c>
      <c r="AK102" s="8">
        <v>15.819699999999999</v>
      </c>
      <c r="AL102" s="8">
        <v>9.1223299999999993E-2</v>
      </c>
      <c r="AM102" s="8">
        <v>14.6835</v>
      </c>
      <c r="AN102" s="8">
        <v>18.4682</v>
      </c>
      <c r="AO102" s="8">
        <v>18.9832</v>
      </c>
      <c r="AP102" s="8">
        <v>19.9621</v>
      </c>
      <c r="AQ102" s="8">
        <v>20.178699999999999</v>
      </c>
      <c r="AR102" s="8">
        <v>-1.3996599999999999</v>
      </c>
      <c r="AS102" s="8">
        <v>-0.96780699999999997</v>
      </c>
      <c r="AT102" s="8">
        <v>-0.68327400000000005</v>
      </c>
      <c r="AU102" s="8">
        <v>10.4335</v>
      </c>
      <c r="AV102" s="8">
        <v>-5.4535299999999998</v>
      </c>
      <c r="AW102" s="8">
        <v>18.012599999999999</v>
      </c>
      <c r="AX102" s="8">
        <v>17.1158</v>
      </c>
      <c r="AY102" s="8">
        <v>21.122399999999999</v>
      </c>
      <c r="AZ102" s="8">
        <v>-11.5891</v>
      </c>
      <c r="BA102" s="8">
        <v>-3.6140099999999999</v>
      </c>
      <c r="BB102" s="8">
        <v>17.186599999999999</v>
      </c>
      <c r="BC102" s="8">
        <v>-1.04511</v>
      </c>
      <c r="BD102" s="8">
        <v>-1.6453199999999999</v>
      </c>
      <c r="BE102" s="8">
        <v>-2.0093200000000002</v>
      </c>
      <c r="BF102" s="8">
        <v>1.7827900000000001</v>
      </c>
      <c r="BG102" s="8">
        <v>17.009499999999999</v>
      </c>
      <c r="BH102" s="8">
        <v>2.7627299999999999</v>
      </c>
      <c r="BI102" s="8">
        <v>-3.72336</v>
      </c>
      <c r="BJ102" s="8">
        <v>-12.5068</v>
      </c>
      <c r="BK102" s="8">
        <v>18.367000000000001</v>
      </c>
      <c r="BL102" s="8">
        <v>8.2361599999999999</v>
      </c>
      <c r="BM102" s="8">
        <v>3.8197700000000001</v>
      </c>
      <c r="BN102" s="8">
        <v>10.1745</v>
      </c>
      <c r="BO102" s="8">
        <v>18.886800000000001</v>
      </c>
      <c r="BP102" s="8">
        <v>15.9152</v>
      </c>
      <c r="BQ102" s="8">
        <v>18.846800000000002</v>
      </c>
      <c r="BR102" s="8">
        <v>11.654299999999999</v>
      </c>
      <c r="BS102" s="8">
        <v>23.430800000000001</v>
      </c>
      <c r="BT102" s="8">
        <v>19.238700000000001</v>
      </c>
      <c r="BU102" s="8">
        <v>9.1860700000000008</v>
      </c>
      <c r="BV102" s="8">
        <v>21.534500000000001</v>
      </c>
      <c r="BW102" s="8">
        <v>3.1350899999999999</v>
      </c>
      <c r="BX102" s="8">
        <v>0.85630099999999998</v>
      </c>
      <c r="BY102" s="8">
        <v>0.27795399999999998</v>
      </c>
      <c r="BZ102" s="8">
        <v>-1.84433</v>
      </c>
      <c r="CA102" s="8">
        <v>-0.28922500000000001</v>
      </c>
      <c r="CB102" s="8">
        <v>-1.5810299999999999</v>
      </c>
      <c r="CC102" s="8">
        <v>15.7911</v>
      </c>
      <c r="CD102" s="8">
        <v>9.0036400000000008</v>
      </c>
      <c r="CE102" s="8">
        <v>-0.88483000000000001</v>
      </c>
      <c r="CF102" s="8">
        <v>-7.8483200000000002</v>
      </c>
      <c r="CG102" s="8">
        <v>15.312799999999999</v>
      </c>
      <c r="CH102" s="8">
        <v>17.798100000000002</v>
      </c>
      <c r="CI102" s="8">
        <v>16.895800000000001</v>
      </c>
      <c r="CJ102" s="8">
        <v>3.9380700000000002</v>
      </c>
      <c r="CK102" s="8">
        <v>14.1587</v>
      </c>
      <c r="CL102" s="8">
        <v>17.798400000000001</v>
      </c>
      <c r="CM102" s="8">
        <v>-6.7855800000000004</v>
      </c>
      <c r="CN102" s="8">
        <v>28.091799999999999</v>
      </c>
      <c r="CO102" s="8">
        <v>19.639399999999998</v>
      </c>
      <c r="CP102" s="8">
        <v>-1.23611</v>
      </c>
      <c r="CQ102" s="8">
        <v>-1.35188</v>
      </c>
      <c r="CR102" s="8">
        <v>18.685099999999998</v>
      </c>
      <c r="CS102" s="8">
        <v>0.20458000000000001</v>
      </c>
      <c r="CT102" s="8">
        <v>15.6859</v>
      </c>
      <c r="CU102" s="8">
        <v>7.69367</v>
      </c>
      <c r="CV102" s="8">
        <v>20.760999999999999</v>
      </c>
      <c r="CW102" s="8">
        <v>0.46060499999999999</v>
      </c>
      <c r="CX102" s="7"/>
      <c r="CY102" s="8">
        <v>20.831900000000001</v>
      </c>
      <c r="CZ102" s="8">
        <v>19.973099999999999</v>
      </c>
      <c r="DA102" s="8">
        <v>20.954599999999999</v>
      </c>
      <c r="DB102" s="8">
        <v>16.636900000000001</v>
      </c>
      <c r="DC102" s="8">
        <v>13.1623</v>
      </c>
      <c r="DD102" s="8">
        <v>-0.71972000000000003</v>
      </c>
      <c r="DE102" s="8">
        <v>16.9038</v>
      </c>
      <c r="DF102" s="8">
        <v>7.19353</v>
      </c>
      <c r="DG102" s="8">
        <v>18.432500000000001</v>
      </c>
      <c r="DH102" s="8">
        <v>1.5931999999999999</v>
      </c>
      <c r="DI102" s="8">
        <v>4.5180999999999996</v>
      </c>
      <c r="DJ102" s="8">
        <v>0.23685899999999999</v>
      </c>
      <c r="DK102" s="8">
        <v>20.397099999999998</v>
      </c>
      <c r="DL102" s="8">
        <v>13.9427</v>
      </c>
      <c r="DM102" s="8">
        <v>18.198499999999999</v>
      </c>
      <c r="DN102" s="8">
        <v>-2.3951600000000002</v>
      </c>
      <c r="DO102" s="8">
        <v>17.386800000000001</v>
      </c>
      <c r="DP102" s="8">
        <v>-9.0856999999999992</v>
      </c>
      <c r="DQ102" s="8">
        <v>10.3041</v>
      </c>
      <c r="DR102" s="8">
        <v>13.342499999999999</v>
      </c>
      <c r="DS102" s="8">
        <v>19.528500000000001</v>
      </c>
      <c r="DT102" s="8">
        <v>-0.726823</v>
      </c>
      <c r="DU102" s="8">
        <v>-4.0460399999999996</v>
      </c>
      <c r="DV102" s="8">
        <v>-8.1820400000000001E-2</v>
      </c>
      <c r="DW102" s="8">
        <v>-7.5132300000000001</v>
      </c>
      <c r="DX102" s="8">
        <v>-0.71194100000000005</v>
      </c>
      <c r="DY102" s="5"/>
      <c r="DZ102" s="5"/>
      <c r="EA102" s="5"/>
    </row>
    <row r="103" spans="1:131" ht="15" customHeight="1" x14ac:dyDescent="0.35">
      <c r="A103" s="6" t="s">
        <v>103</v>
      </c>
      <c r="B103" s="8">
        <v>-3.2759200000000002</v>
      </c>
      <c r="C103" s="8">
        <v>-6.9492900000000004</v>
      </c>
      <c r="D103" s="8">
        <v>-2.7719900000000002</v>
      </c>
      <c r="E103" s="8">
        <v>-24.1082</v>
      </c>
      <c r="F103" s="8">
        <v>-19.4847</v>
      </c>
      <c r="G103" s="8">
        <v>-23.398299999999999</v>
      </c>
      <c r="H103" s="8">
        <v>-0.41538599999999998</v>
      </c>
      <c r="I103" s="8">
        <v>-18.9712</v>
      </c>
      <c r="J103" s="8">
        <v>-6.9329700000000001</v>
      </c>
      <c r="K103" s="8">
        <v>-3.3090600000000001</v>
      </c>
      <c r="L103" s="8">
        <v>-4.3615700000000004</v>
      </c>
      <c r="M103" s="8">
        <v>-7.3331</v>
      </c>
      <c r="N103" s="8">
        <v>-8.4034099999999992</v>
      </c>
      <c r="O103" s="8">
        <v>-3.57796</v>
      </c>
      <c r="P103" s="8">
        <v>-19.181000000000001</v>
      </c>
      <c r="Q103" s="8">
        <v>-1.3972599999999999</v>
      </c>
      <c r="R103" s="8">
        <v>-4.1727400000000001</v>
      </c>
      <c r="S103" s="8">
        <v>-10.237299999999999</v>
      </c>
      <c r="T103" s="8">
        <v>-17.302</v>
      </c>
      <c r="U103" s="8">
        <v>-17.2103</v>
      </c>
      <c r="V103" s="8">
        <v>-5.4683400000000004</v>
      </c>
      <c r="W103" s="8">
        <v>-16.076000000000001</v>
      </c>
      <c r="X103" s="8">
        <v>-24.7057</v>
      </c>
      <c r="Y103" s="8">
        <v>-33.817700000000002</v>
      </c>
      <c r="Z103" s="8">
        <v>-16.977599999999999</v>
      </c>
      <c r="AA103" s="8">
        <v>-22.387899999999998</v>
      </c>
      <c r="AB103" s="8">
        <v>-4.5965100000000003</v>
      </c>
      <c r="AC103" s="8">
        <v>1.48261</v>
      </c>
      <c r="AD103" s="8">
        <v>-6.9197499999999996</v>
      </c>
      <c r="AE103" s="8">
        <v>-20.042899999999999</v>
      </c>
      <c r="AF103" s="8">
        <v>-24.536799999999999</v>
      </c>
      <c r="AG103" s="8">
        <v>-23.057099999999998</v>
      </c>
      <c r="AH103" s="8">
        <v>3.24566</v>
      </c>
      <c r="AI103" s="8">
        <v>-5.82057</v>
      </c>
      <c r="AJ103" s="8">
        <v>-34.003</v>
      </c>
      <c r="AK103" s="8">
        <v>-8.7456600000000009</v>
      </c>
      <c r="AL103" s="8">
        <v>-25.619599999999998</v>
      </c>
      <c r="AM103" s="8">
        <v>-9.8472000000000008</v>
      </c>
      <c r="AN103" s="8">
        <v>-6.6950599999999998</v>
      </c>
      <c r="AO103" s="8">
        <v>-1.84297</v>
      </c>
      <c r="AP103" s="8">
        <v>-1.8893500000000001</v>
      </c>
      <c r="AQ103" s="8">
        <v>-3.2629899999999998</v>
      </c>
      <c r="AR103" s="8">
        <v>-19.749099999999999</v>
      </c>
      <c r="AS103" s="8">
        <v>-22.8569</v>
      </c>
      <c r="AT103" s="8">
        <v>-22.2898</v>
      </c>
      <c r="AU103" s="8">
        <v>-20.119700000000002</v>
      </c>
      <c r="AV103" s="8">
        <v>-24.951699999999999</v>
      </c>
      <c r="AW103" s="8">
        <v>-7.2052300000000002</v>
      </c>
      <c r="AX103" s="8">
        <v>-6.9749100000000004</v>
      </c>
      <c r="AY103" s="8">
        <v>-0.33589400000000003</v>
      </c>
      <c r="AZ103" s="8">
        <v>-28.615500000000001</v>
      </c>
      <c r="BA103" s="8">
        <v>-24.5244</v>
      </c>
      <c r="BB103" s="8">
        <v>-6.1834499999999997</v>
      </c>
      <c r="BC103" s="8">
        <v>-25.354600000000001</v>
      </c>
      <c r="BD103" s="8">
        <v>-20.557500000000001</v>
      </c>
      <c r="BE103" s="8">
        <v>-19.241299999999999</v>
      </c>
      <c r="BF103" s="8">
        <v>-16.899899999999999</v>
      </c>
      <c r="BG103" s="8">
        <v>-8.6702700000000004</v>
      </c>
      <c r="BH103" s="8">
        <v>-19.727900000000002</v>
      </c>
      <c r="BI103" s="8">
        <v>-22.911100000000001</v>
      </c>
      <c r="BJ103" s="8">
        <v>-29.880400000000002</v>
      </c>
      <c r="BK103" s="8">
        <v>-5.0949999999999998</v>
      </c>
      <c r="BL103" s="8">
        <v>-16.188700000000001</v>
      </c>
      <c r="BM103" s="8">
        <v>-23.569299999999998</v>
      </c>
      <c r="BN103" s="8">
        <v>-1.2130799999999999</v>
      </c>
      <c r="BO103" s="8">
        <v>-3.77718</v>
      </c>
      <c r="BP103" s="8">
        <v>-8.0099699999999991</v>
      </c>
      <c r="BQ103" s="8">
        <v>-6.6654799999999996</v>
      </c>
      <c r="BR103" s="8">
        <v>-1.74579</v>
      </c>
      <c r="BS103" s="8">
        <v>1.4211400000000001</v>
      </c>
      <c r="BT103" s="8">
        <v>-6.3397500000000004</v>
      </c>
      <c r="BU103" s="8">
        <v>-2.0320299999999998</v>
      </c>
      <c r="BV103" s="8">
        <v>2.5286599999999999</v>
      </c>
      <c r="BW103" s="8">
        <v>-23.097200000000001</v>
      </c>
      <c r="BX103" s="8">
        <v>-20.5519</v>
      </c>
      <c r="BY103" s="8">
        <v>-21.159199999999998</v>
      </c>
      <c r="BZ103" s="8">
        <v>-20.9587</v>
      </c>
      <c r="CA103" s="8">
        <v>-20.126200000000001</v>
      </c>
      <c r="CB103" s="8">
        <v>-22.206700000000001</v>
      </c>
      <c r="CC103" s="8">
        <v>-9.6331199999999999</v>
      </c>
      <c r="CD103" s="8">
        <v>-2.76111</v>
      </c>
      <c r="CE103" s="8">
        <v>-21.978000000000002</v>
      </c>
      <c r="CF103" s="8">
        <v>-26.252700000000001</v>
      </c>
      <c r="CG103" s="8">
        <v>-12.3583</v>
      </c>
      <c r="CH103" s="8">
        <v>-6.5926299999999998</v>
      </c>
      <c r="CI103" s="8">
        <v>-7.1044299999999998</v>
      </c>
      <c r="CJ103" s="8">
        <v>-21.979099999999999</v>
      </c>
      <c r="CK103" s="8">
        <v>-4.5693200000000003</v>
      </c>
      <c r="CL103" s="8">
        <v>-5.6788400000000001</v>
      </c>
      <c r="CM103" s="8">
        <v>-25.978000000000002</v>
      </c>
      <c r="CN103" s="8">
        <v>12.978</v>
      </c>
      <c r="CO103" s="8">
        <v>-6.3595199999999998</v>
      </c>
      <c r="CP103" s="8">
        <v>-18.6891</v>
      </c>
      <c r="CQ103" s="8">
        <v>-20.0152</v>
      </c>
      <c r="CR103" s="8">
        <v>-5.1004699999999996</v>
      </c>
      <c r="CS103" s="8">
        <v>-19.683399999999999</v>
      </c>
      <c r="CT103" s="8">
        <v>-12.8202</v>
      </c>
      <c r="CU103" s="8">
        <v>-6.9574199999999999</v>
      </c>
      <c r="CV103" s="8">
        <v>-3.91349E-2</v>
      </c>
      <c r="CW103" s="8">
        <v>-24.693999999999999</v>
      </c>
      <c r="CX103" s="8">
        <v>-20.831900000000001</v>
      </c>
      <c r="CY103" s="7"/>
      <c r="CZ103" s="8">
        <v>-5.7478899999999999</v>
      </c>
      <c r="DA103" s="8">
        <v>-2.27881</v>
      </c>
      <c r="DB103" s="8">
        <v>-4.2638199999999999</v>
      </c>
      <c r="DC103" s="8">
        <v>-0.85671799999999998</v>
      </c>
      <c r="DD103" s="8">
        <v>-16.895800000000001</v>
      </c>
      <c r="DE103" s="8">
        <v>-7.2666199999999996</v>
      </c>
      <c r="DF103" s="8">
        <v>-17.8202</v>
      </c>
      <c r="DG103" s="8">
        <v>-7.6714000000000002</v>
      </c>
      <c r="DH103" s="8">
        <v>-21.988499999999998</v>
      </c>
      <c r="DI103" s="8">
        <v>-23.522500000000001</v>
      </c>
      <c r="DJ103" s="8">
        <v>-21.120200000000001</v>
      </c>
      <c r="DK103" s="8">
        <v>-6.4546900000000003</v>
      </c>
      <c r="DL103" s="8">
        <v>-13.6119</v>
      </c>
      <c r="DM103" s="8">
        <v>-4.0723799999999999</v>
      </c>
      <c r="DN103" s="8">
        <v>-25.8368</v>
      </c>
      <c r="DO103" s="8">
        <v>-5.9059699999999999</v>
      </c>
      <c r="DP103" s="8">
        <v>-27.9</v>
      </c>
      <c r="DQ103" s="8">
        <v>-19.814299999999999</v>
      </c>
      <c r="DR103" s="8">
        <v>-16.628299999999999</v>
      </c>
      <c r="DS103" s="8">
        <v>-5.5386600000000001</v>
      </c>
      <c r="DT103" s="8">
        <v>-21.776700000000002</v>
      </c>
      <c r="DU103" s="8">
        <v>-26.676500000000001</v>
      </c>
      <c r="DV103" s="8">
        <v>-21.607600000000001</v>
      </c>
      <c r="DW103" s="8">
        <v>-30.476500000000001</v>
      </c>
      <c r="DX103" s="8">
        <v>-21.121400000000001</v>
      </c>
      <c r="DY103" s="5"/>
      <c r="DZ103" s="5"/>
      <c r="EA103" s="5"/>
    </row>
    <row r="104" spans="1:131" ht="15" customHeight="1" x14ac:dyDescent="0.35">
      <c r="A104" s="6" t="s">
        <v>82</v>
      </c>
      <c r="B104" s="8">
        <v>2.5616300000000001</v>
      </c>
      <c r="C104" s="8">
        <v>-0.30669800000000003</v>
      </c>
      <c r="D104" s="8">
        <v>2.5158399999999999</v>
      </c>
      <c r="E104" s="8">
        <v>-20.9084</v>
      </c>
      <c r="F104" s="8">
        <v>-17.150700000000001</v>
      </c>
      <c r="G104" s="8">
        <v>-21.348199999999999</v>
      </c>
      <c r="H104" s="8">
        <v>5.7649699999999999</v>
      </c>
      <c r="I104" s="8">
        <v>-17.0884</v>
      </c>
      <c r="J104" s="8">
        <v>-0.99204400000000004</v>
      </c>
      <c r="K104" s="8">
        <v>3.6858499999999998</v>
      </c>
      <c r="L104" s="8">
        <v>2.3242400000000001</v>
      </c>
      <c r="M104" s="8">
        <v>-1.30992</v>
      </c>
      <c r="N104" s="8">
        <v>-5.2038399999999996</v>
      </c>
      <c r="O104" s="8">
        <v>2.7086199999999998</v>
      </c>
      <c r="P104" s="8">
        <v>-17.401399999999999</v>
      </c>
      <c r="Q104" s="8">
        <v>5.9656000000000002</v>
      </c>
      <c r="R104" s="8">
        <v>1.9330700000000001</v>
      </c>
      <c r="S104" s="8">
        <v>-5.86334</v>
      </c>
      <c r="T104" s="8">
        <v>-15.621600000000001</v>
      </c>
      <c r="U104" s="8">
        <v>-15.7508</v>
      </c>
      <c r="V104" s="8">
        <v>0.29202499999999998</v>
      </c>
      <c r="W104" s="8">
        <v>-13.3741</v>
      </c>
      <c r="X104" s="8">
        <v>-23.177800000000001</v>
      </c>
      <c r="Y104" s="8">
        <v>-34.106400000000001</v>
      </c>
      <c r="Z104" s="8">
        <v>-11.718500000000001</v>
      </c>
      <c r="AA104" s="8">
        <v>-19.9221</v>
      </c>
      <c r="AB104" s="8">
        <v>1.43747</v>
      </c>
      <c r="AC104" s="8">
        <v>6.9114000000000004</v>
      </c>
      <c r="AD104" s="8">
        <v>-0.78763499999999997</v>
      </c>
      <c r="AE104" s="8">
        <v>-18.9499</v>
      </c>
      <c r="AF104" s="8">
        <v>-23.657800000000002</v>
      </c>
      <c r="AG104" s="8">
        <v>-21.707799999999999</v>
      </c>
      <c r="AH104" s="8">
        <v>9.6245899999999995</v>
      </c>
      <c r="AI104" s="8">
        <v>0.16878499999999999</v>
      </c>
      <c r="AJ104" s="8">
        <v>-34.275500000000001</v>
      </c>
      <c r="AK104" s="8">
        <v>-2.8315299999999999</v>
      </c>
      <c r="AL104" s="8">
        <v>-24.128</v>
      </c>
      <c r="AM104" s="8">
        <v>-4.4286300000000001</v>
      </c>
      <c r="AN104" s="8">
        <v>0.50275599999999998</v>
      </c>
      <c r="AO104" s="8">
        <v>3.4650400000000001</v>
      </c>
      <c r="AP104" s="8">
        <v>4.1189099999999996</v>
      </c>
      <c r="AQ104" s="8">
        <v>3.6003599999999998</v>
      </c>
      <c r="AR104" s="8">
        <v>-18.014700000000001</v>
      </c>
      <c r="AS104" s="8">
        <v>-22.226400000000002</v>
      </c>
      <c r="AT104" s="8">
        <v>-21.394600000000001</v>
      </c>
      <c r="AU104" s="8">
        <v>-17.988199999999999</v>
      </c>
      <c r="AV104" s="8">
        <v>-24.319099999999999</v>
      </c>
      <c r="AW104" s="8">
        <v>-0.187531</v>
      </c>
      <c r="AX104" s="8">
        <v>-0.76543499999999998</v>
      </c>
      <c r="AY104" s="8">
        <v>5.7149200000000002</v>
      </c>
      <c r="AZ104" s="8">
        <v>-28.037199999999999</v>
      </c>
      <c r="BA104" s="8">
        <v>-23.9725</v>
      </c>
      <c r="BB104" s="8">
        <v>-1.62304</v>
      </c>
      <c r="BC104" s="8">
        <v>-24.356400000000001</v>
      </c>
      <c r="BD104" s="8">
        <v>-18.862500000000001</v>
      </c>
      <c r="BE104" s="8">
        <v>-17.735900000000001</v>
      </c>
      <c r="BF104" s="8">
        <v>-14.8932</v>
      </c>
      <c r="BG104" s="8">
        <v>-6.0150199999999998</v>
      </c>
      <c r="BH104" s="8">
        <v>-18.474599999999999</v>
      </c>
      <c r="BI104" s="8">
        <v>-21.889900000000001</v>
      </c>
      <c r="BJ104" s="8">
        <v>-29.4651</v>
      </c>
      <c r="BK104" s="8">
        <v>0.5726</v>
      </c>
      <c r="BL104" s="8">
        <v>-14.616199999999999</v>
      </c>
      <c r="BM104" s="8">
        <v>-21.905000000000001</v>
      </c>
      <c r="BN104" s="8">
        <v>0.75092499999999995</v>
      </c>
      <c r="BO104" s="8">
        <v>2.0931000000000002</v>
      </c>
      <c r="BP104" s="8">
        <v>-2.0703900000000002</v>
      </c>
      <c r="BQ104" s="8">
        <v>-2.79941</v>
      </c>
      <c r="BR104" s="8">
        <v>0.71276300000000004</v>
      </c>
      <c r="BS104" s="8">
        <v>9.4718699999999991</v>
      </c>
      <c r="BT104" s="8">
        <v>-2.60798</v>
      </c>
      <c r="BU104" s="8">
        <v>-0.117355</v>
      </c>
      <c r="BV104" s="8">
        <v>7.6246</v>
      </c>
      <c r="BW104" s="8">
        <v>-20.776</v>
      </c>
      <c r="BX104" s="8">
        <v>-18.740500000000001</v>
      </c>
      <c r="BY104" s="8">
        <v>-20.135400000000001</v>
      </c>
      <c r="BZ104" s="8">
        <v>-19.3142</v>
      </c>
      <c r="CA104" s="8">
        <v>-18.4572</v>
      </c>
      <c r="CB104" s="8">
        <v>-21.1295</v>
      </c>
      <c r="CC104" s="8">
        <v>-3.7174900000000002</v>
      </c>
      <c r="CD104" s="8">
        <v>-0.743668</v>
      </c>
      <c r="CE104" s="8">
        <v>-21.000299999999999</v>
      </c>
      <c r="CF104" s="8">
        <v>-25.277200000000001</v>
      </c>
      <c r="CG104" s="8">
        <v>-7.2356400000000001</v>
      </c>
      <c r="CH104" s="8">
        <v>-0.61519800000000002</v>
      </c>
      <c r="CI104" s="8">
        <v>-0.89248700000000003</v>
      </c>
      <c r="CJ104" s="8">
        <v>-19.5532</v>
      </c>
      <c r="CK104" s="8">
        <v>-1.83531</v>
      </c>
      <c r="CL104" s="8">
        <v>0.55587799999999998</v>
      </c>
      <c r="CM104" s="8">
        <v>-25.625699999999998</v>
      </c>
      <c r="CN104" s="8">
        <v>18.884599999999999</v>
      </c>
      <c r="CO104" s="8">
        <v>-0.48124699999999998</v>
      </c>
      <c r="CP104" s="8">
        <v>-17.14</v>
      </c>
      <c r="CQ104" s="8">
        <v>-18.401199999999999</v>
      </c>
      <c r="CR104" s="8">
        <v>-0.74849200000000005</v>
      </c>
      <c r="CS104" s="8">
        <v>-17.830200000000001</v>
      </c>
      <c r="CT104" s="8">
        <v>-5.8883000000000001</v>
      </c>
      <c r="CU104" s="8">
        <v>-4.5559200000000004</v>
      </c>
      <c r="CV104" s="8">
        <v>5.7429399999999999</v>
      </c>
      <c r="CW104" s="8">
        <v>-23.391999999999999</v>
      </c>
      <c r="CX104" s="8">
        <v>-19.973099999999999</v>
      </c>
      <c r="CY104" s="8">
        <v>5.7478899999999999</v>
      </c>
      <c r="CZ104" s="7"/>
      <c r="DA104" s="8">
        <v>4.8132599999999996</v>
      </c>
      <c r="DB104" s="8">
        <v>0.73092800000000002</v>
      </c>
      <c r="DC104" s="8">
        <v>1.81372</v>
      </c>
      <c r="DD104" s="8">
        <v>-15.220599999999999</v>
      </c>
      <c r="DE104" s="8">
        <v>-2.2766600000000001</v>
      </c>
      <c r="DF104" s="8">
        <v>-16.4557</v>
      </c>
      <c r="DG104" s="8">
        <v>-3.1316899999999999</v>
      </c>
      <c r="DH104" s="8">
        <v>-20.843800000000002</v>
      </c>
      <c r="DI104" s="8">
        <v>-22.165299999999998</v>
      </c>
      <c r="DJ104" s="8">
        <v>-20.225000000000001</v>
      </c>
      <c r="DK104" s="8">
        <v>1.5330600000000001</v>
      </c>
      <c r="DL104" s="8">
        <v>-9.5590899999999994</v>
      </c>
      <c r="DM104" s="8">
        <v>1.8082400000000001</v>
      </c>
      <c r="DN104" s="8">
        <v>-25.021000000000001</v>
      </c>
      <c r="DO104" s="8">
        <v>-0.167407</v>
      </c>
      <c r="DP104" s="8">
        <v>-27.803999999999998</v>
      </c>
      <c r="DQ104" s="8">
        <v>-17.072099999999999</v>
      </c>
      <c r="DR104" s="8">
        <v>-13.131600000000001</v>
      </c>
      <c r="DS104" s="8">
        <v>-1.3903099999999999</v>
      </c>
      <c r="DT104" s="8">
        <v>-20.808499999999999</v>
      </c>
      <c r="DU104" s="8">
        <v>-25.8447</v>
      </c>
      <c r="DV104" s="8">
        <v>-20.747499999999999</v>
      </c>
      <c r="DW104" s="8">
        <v>-30.1295</v>
      </c>
      <c r="DX104" s="8">
        <v>-19.349299999999999</v>
      </c>
      <c r="DY104" s="5"/>
      <c r="DZ104" s="5"/>
      <c r="EA104" s="5"/>
    </row>
    <row r="105" spans="1:131" ht="15" customHeight="1" x14ac:dyDescent="0.35">
      <c r="A105" s="6" t="s">
        <v>18</v>
      </c>
      <c r="B105" s="8">
        <v>-1.85375</v>
      </c>
      <c r="C105" s="8">
        <v>-6.1644199999999998</v>
      </c>
      <c r="D105" s="8">
        <v>-1.4347799999999999</v>
      </c>
      <c r="E105" s="8">
        <v>-25.6111</v>
      </c>
      <c r="F105" s="8">
        <v>-19.6462</v>
      </c>
      <c r="G105" s="8">
        <v>-23.712499999999999</v>
      </c>
      <c r="H105" s="8">
        <v>1.5658300000000001</v>
      </c>
      <c r="I105" s="8">
        <v>-18.6737</v>
      </c>
      <c r="J105" s="8">
        <v>-6.0885199999999999</v>
      </c>
      <c r="K105" s="8">
        <v>-1.7798799999999999</v>
      </c>
      <c r="L105" s="8">
        <v>-3.6454599999999999</v>
      </c>
      <c r="M105" s="8">
        <v>-7.18614</v>
      </c>
      <c r="N105" s="8">
        <v>-7.7290999999999999</v>
      </c>
      <c r="O105" s="8">
        <v>-2.2819500000000001</v>
      </c>
      <c r="P105" s="8">
        <v>-19.1782</v>
      </c>
      <c r="Q105" s="8">
        <v>0.34850199999999998</v>
      </c>
      <c r="R105" s="8">
        <v>-3.0160499999999999</v>
      </c>
      <c r="S105" s="8">
        <v>-10.030099999999999</v>
      </c>
      <c r="T105" s="8">
        <v>-17.1188</v>
      </c>
      <c r="U105" s="8">
        <v>-17.0474</v>
      </c>
      <c r="V105" s="8">
        <v>-4.4346100000000002</v>
      </c>
      <c r="W105" s="8">
        <v>-16.011700000000001</v>
      </c>
      <c r="X105" s="8">
        <v>-25.281300000000002</v>
      </c>
      <c r="Y105" s="8">
        <v>-34.542700000000004</v>
      </c>
      <c r="Z105" s="8">
        <v>-18.063600000000001</v>
      </c>
      <c r="AA105" s="8">
        <v>-22.924900000000001</v>
      </c>
      <c r="AB105" s="8">
        <v>-3.6417600000000001</v>
      </c>
      <c r="AC105" s="8">
        <v>3.7093400000000001</v>
      </c>
      <c r="AD105" s="8">
        <v>-6.7156700000000003</v>
      </c>
      <c r="AE105" s="8">
        <v>-19.901800000000001</v>
      </c>
      <c r="AF105" s="8">
        <v>-24.5684</v>
      </c>
      <c r="AG105" s="8">
        <v>-23.072299999999998</v>
      </c>
      <c r="AH105" s="8">
        <v>6.6268599999999998</v>
      </c>
      <c r="AI105" s="8">
        <v>-5.3546500000000004</v>
      </c>
      <c r="AJ105" s="8">
        <v>-34.707299999999996</v>
      </c>
      <c r="AK105" s="8">
        <v>-8.8835200000000007</v>
      </c>
      <c r="AL105" s="8">
        <v>-26.436499999999999</v>
      </c>
      <c r="AM105" s="8">
        <v>-9.9240700000000004</v>
      </c>
      <c r="AN105" s="8">
        <v>-7.1249500000000001</v>
      </c>
      <c r="AO105" s="8">
        <v>-0.322384</v>
      </c>
      <c r="AP105" s="8">
        <v>-0.19363900000000001</v>
      </c>
      <c r="AQ105" s="8">
        <v>-1.60229</v>
      </c>
      <c r="AR105" s="8">
        <v>-19.587199999999999</v>
      </c>
      <c r="AS105" s="8">
        <v>-23.021899999999999</v>
      </c>
      <c r="AT105" s="8">
        <v>-22.204799999999999</v>
      </c>
      <c r="AU105" s="8">
        <v>-20.9269</v>
      </c>
      <c r="AV105" s="8">
        <v>-25.2043</v>
      </c>
      <c r="AW105" s="8">
        <v>-7.4451200000000002</v>
      </c>
      <c r="AX105" s="8">
        <v>-6.9314099999999996</v>
      </c>
      <c r="AY105" s="8">
        <v>1.4545399999999999</v>
      </c>
      <c r="AZ105" s="8">
        <v>-28.906099999999999</v>
      </c>
      <c r="BA105" s="8">
        <v>-24.726400000000002</v>
      </c>
      <c r="BB105" s="8">
        <v>-5.3586900000000002</v>
      </c>
      <c r="BC105" s="8">
        <v>-25.775700000000001</v>
      </c>
      <c r="BD105" s="8">
        <v>-20.505400000000002</v>
      </c>
      <c r="BE105" s="8">
        <v>-19.166599999999999</v>
      </c>
      <c r="BF105" s="8">
        <v>-16.686599999999999</v>
      </c>
      <c r="BG105" s="8">
        <v>-8.0164399999999993</v>
      </c>
      <c r="BH105" s="8">
        <v>-19.648099999999999</v>
      </c>
      <c r="BI105" s="8">
        <v>-22.965599999999998</v>
      </c>
      <c r="BJ105" s="8">
        <v>-30.157599999999999</v>
      </c>
      <c r="BK105" s="8">
        <v>-4.1139000000000001</v>
      </c>
      <c r="BL105" s="8">
        <v>-15.8347</v>
      </c>
      <c r="BM105" s="8">
        <v>-24.217199999999998</v>
      </c>
      <c r="BN105" s="8">
        <v>-0.67324399999999995</v>
      </c>
      <c r="BO105" s="8">
        <v>-2.5177800000000001</v>
      </c>
      <c r="BP105" s="8">
        <v>-7.9713500000000002</v>
      </c>
      <c r="BQ105" s="8">
        <v>-5.8687500000000004</v>
      </c>
      <c r="BR105" s="8">
        <v>-1.10744</v>
      </c>
      <c r="BS105" s="8">
        <v>3.6235200000000001</v>
      </c>
      <c r="BT105" s="8">
        <v>-5.4846599999999999</v>
      </c>
      <c r="BU105" s="8">
        <v>-1.51125</v>
      </c>
      <c r="BV105" s="8">
        <v>4.9602700000000004</v>
      </c>
      <c r="BW105" s="8">
        <v>-23.801600000000001</v>
      </c>
      <c r="BX105" s="8">
        <v>-20.603400000000001</v>
      </c>
      <c r="BY105" s="8">
        <v>-21.1587</v>
      </c>
      <c r="BZ105" s="8">
        <v>-20.909199999999998</v>
      </c>
      <c r="CA105" s="8">
        <v>-20.122699999999998</v>
      </c>
      <c r="CB105" s="8">
        <v>-22.393699999999999</v>
      </c>
      <c r="CC105" s="8">
        <v>-9.9253699999999991</v>
      </c>
      <c r="CD105" s="8">
        <v>-2.2751299999999999</v>
      </c>
      <c r="CE105" s="8">
        <v>-21.892600000000002</v>
      </c>
      <c r="CF105" s="8">
        <v>-26.342700000000001</v>
      </c>
      <c r="CG105" s="8">
        <v>-12.539099999999999</v>
      </c>
      <c r="CH105" s="8">
        <v>-5.6944400000000002</v>
      </c>
      <c r="CI105" s="8">
        <v>-6.9824099999999998</v>
      </c>
      <c r="CJ105" s="8">
        <v>-22.610299999999999</v>
      </c>
      <c r="CK105" s="8">
        <v>-3.8605800000000001</v>
      </c>
      <c r="CL105" s="8">
        <v>-5.1693600000000002</v>
      </c>
      <c r="CM105" s="8">
        <v>-26.322600000000001</v>
      </c>
      <c r="CN105" s="8">
        <v>18.929400000000001</v>
      </c>
      <c r="CO105" s="8">
        <v>-5.5</v>
      </c>
      <c r="CP105" s="8">
        <v>-18.649999999999999</v>
      </c>
      <c r="CQ105" s="8">
        <v>-19.9512</v>
      </c>
      <c r="CR105" s="8">
        <v>-4.16411</v>
      </c>
      <c r="CS105" s="8">
        <v>-19.591100000000001</v>
      </c>
      <c r="CT105" s="8">
        <v>-14.9908</v>
      </c>
      <c r="CU105" s="8">
        <v>-6.4781500000000003</v>
      </c>
      <c r="CV105" s="8">
        <v>2.75379</v>
      </c>
      <c r="CW105" s="8">
        <v>-25.796900000000001</v>
      </c>
      <c r="CX105" s="8">
        <v>-20.954599999999999</v>
      </c>
      <c r="CY105" s="8">
        <v>2.27881</v>
      </c>
      <c r="CZ105" s="8">
        <v>-4.8132599999999996</v>
      </c>
      <c r="DA105" s="7"/>
      <c r="DB105" s="8">
        <v>-3.3615300000000001</v>
      </c>
      <c r="DC105" s="8">
        <v>-8.3371799999999996E-2</v>
      </c>
      <c r="DD105" s="8">
        <v>-16.658999999999999</v>
      </c>
      <c r="DE105" s="8">
        <v>-6.6928200000000002</v>
      </c>
      <c r="DF105" s="8">
        <v>-17.625900000000001</v>
      </c>
      <c r="DG105" s="8">
        <v>-7.0469600000000003</v>
      </c>
      <c r="DH105" s="8">
        <v>-22.142499999999998</v>
      </c>
      <c r="DI105" s="8">
        <v>-24.6126</v>
      </c>
      <c r="DJ105" s="8">
        <v>-21.106000000000002</v>
      </c>
      <c r="DK105" s="8">
        <v>-5.7996800000000004</v>
      </c>
      <c r="DL105" s="8">
        <v>-13.726900000000001</v>
      </c>
      <c r="DM105" s="8">
        <v>-2.8908</v>
      </c>
      <c r="DN105" s="8">
        <v>-26.518000000000001</v>
      </c>
      <c r="DO105" s="8">
        <v>-5.3570799999999998</v>
      </c>
      <c r="DP105" s="8">
        <v>-28.2652</v>
      </c>
      <c r="DQ105" s="8">
        <v>-20.226099999999999</v>
      </c>
      <c r="DR105" s="8">
        <v>-16.991299999999999</v>
      </c>
      <c r="DS105" s="8">
        <v>-4.5794699999999997</v>
      </c>
      <c r="DT105" s="8">
        <v>-21.801300000000001</v>
      </c>
      <c r="DU105" s="8">
        <v>-27.0762</v>
      </c>
      <c r="DV105" s="8">
        <v>-21.7088</v>
      </c>
      <c r="DW105" s="8">
        <v>-31.504300000000001</v>
      </c>
      <c r="DX105" s="8">
        <v>-21.1249</v>
      </c>
      <c r="DY105" s="5"/>
      <c r="DZ105" s="5"/>
      <c r="EA105" s="5"/>
    </row>
    <row r="106" spans="1:131" ht="15" customHeight="1" x14ac:dyDescent="0.35">
      <c r="A106" s="6" t="s">
        <v>120</v>
      </c>
      <c r="B106" s="8">
        <v>1.30918</v>
      </c>
      <c r="C106" s="8">
        <v>-1.0320400000000001</v>
      </c>
      <c r="D106" s="8">
        <v>1.48675</v>
      </c>
      <c r="E106" s="8">
        <v>-17.485299999999999</v>
      </c>
      <c r="F106" s="8">
        <v>-15.401999999999999</v>
      </c>
      <c r="G106" s="8">
        <v>-17.792300000000001</v>
      </c>
      <c r="H106" s="8">
        <v>3.76647</v>
      </c>
      <c r="I106" s="8">
        <v>-15.429399999999999</v>
      </c>
      <c r="J106" s="8">
        <v>-1.5020899999999999</v>
      </c>
      <c r="K106" s="8">
        <v>1.4691000000000001</v>
      </c>
      <c r="L106" s="8">
        <v>1.3033699999999999</v>
      </c>
      <c r="M106" s="8">
        <v>-1.94492</v>
      </c>
      <c r="N106" s="8">
        <v>-3.98508</v>
      </c>
      <c r="O106" s="8">
        <v>1.6068</v>
      </c>
      <c r="P106" s="8">
        <v>-15.4703</v>
      </c>
      <c r="Q106" s="8">
        <v>2.8615499999999998</v>
      </c>
      <c r="R106" s="8">
        <v>0.90924199999999999</v>
      </c>
      <c r="S106" s="8">
        <v>-4.2223499999999996</v>
      </c>
      <c r="T106" s="8">
        <v>-14.4458</v>
      </c>
      <c r="U106" s="8">
        <v>-12.9099</v>
      </c>
      <c r="V106" s="8">
        <v>-0.50416099999999997</v>
      </c>
      <c r="W106" s="8">
        <v>-12.078799999999999</v>
      </c>
      <c r="X106" s="8">
        <v>-19.665199999999999</v>
      </c>
      <c r="Y106" s="8">
        <v>-28.143599999999999</v>
      </c>
      <c r="Z106" s="8">
        <v>-10.3582</v>
      </c>
      <c r="AA106" s="8">
        <v>-16.855699999999999</v>
      </c>
      <c r="AB106" s="8">
        <v>0.48692600000000003</v>
      </c>
      <c r="AC106" s="8">
        <v>5.1864800000000004</v>
      </c>
      <c r="AD106" s="8">
        <v>-1.4904299999999999</v>
      </c>
      <c r="AE106" s="8">
        <v>-15.6275</v>
      </c>
      <c r="AF106" s="8">
        <v>-19.566600000000001</v>
      </c>
      <c r="AG106" s="8">
        <v>-19.080300000000001</v>
      </c>
      <c r="AH106" s="8">
        <v>6.7081499999999998</v>
      </c>
      <c r="AI106" s="8">
        <v>-0.64222900000000005</v>
      </c>
      <c r="AJ106" s="8">
        <v>-28.598099999999999</v>
      </c>
      <c r="AK106" s="8">
        <v>-3.2853500000000002</v>
      </c>
      <c r="AL106" s="8">
        <v>-19.735900000000001</v>
      </c>
      <c r="AM106" s="8">
        <v>-4.63931</v>
      </c>
      <c r="AN106" s="8">
        <v>-0.454795</v>
      </c>
      <c r="AO106" s="8">
        <v>2.4942099999999998</v>
      </c>
      <c r="AP106" s="8">
        <v>2.5085299999999999</v>
      </c>
      <c r="AQ106" s="8">
        <v>2.1614</v>
      </c>
      <c r="AR106" s="8">
        <v>-16.214600000000001</v>
      </c>
      <c r="AS106" s="8">
        <v>-17.9115</v>
      </c>
      <c r="AT106" s="8">
        <v>-17.417400000000001</v>
      </c>
      <c r="AU106" s="8">
        <v>-13.431699999999999</v>
      </c>
      <c r="AV106" s="8">
        <v>-20.188500000000001</v>
      </c>
      <c r="AW106" s="8">
        <v>-1.0342800000000001</v>
      </c>
      <c r="AX106" s="8">
        <v>-1.52905</v>
      </c>
      <c r="AY106" s="8">
        <v>3.5836999999999999</v>
      </c>
      <c r="AZ106" s="8">
        <v>-24.235099999999999</v>
      </c>
      <c r="BA106" s="8">
        <v>-19.396000000000001</v>
      </c>
      <c r="BB106" s="8">
        <v>-1.80243</v>
      </c>
      <c r="BC106" s="8">
        <v>-19.457799999999999</v>
      </c>
      <c r="BD106" s="8">
        <v>-16.86</v>
      </c>
      <c r="BE106" s="8">
        <v>-15.9724</v>
      </c>
      <c r="BF106" s="8">
        <v>-13.4739</v>
      </c>
      <c r="BG106" s="8">
        <v>-4.7174899999999997</v>
      </c>
      <c r="BH106" s="8">
        <v>-15.3612</v>
      </c>
      <c r="BI106" s="8">
        <v>-18.419499999999999</v>
      </c>
      <c r="BJ106" s="8">
        <v>-25.100899999999999</v>
      </c>
      <c r="BK106" s="8">
        <v>-0.28294999999999998</v>
      </c>
      <c r="BL106" s="8">
        <v>-11.6091</v>
      </c>
      <c r="BM106" s="8">
        <v>-17.327200000000001</v>
      </c>
      <c r="BN106" s="8">
        <v>0.44081500000000001</v>
      </c>
      <c r="BO106" s="8">
        <v>0.90185700000000002</v>
      </c>
      <c r="BP106" s="8">
        <v>-2.6286900000000002</v>
      </c>
      <c r="BQ106" s="8">
        <v>-2.31325</v>
      </c>
      <c r="BR106" s="8">
        <v>0.32829900000000001</v>
      </c>
      <c r="BS106" s="8">
        <v>5.1189200000000001</v>
      </c>
      <c r="BT106" s="8">
        <v>-2.1790400000000001</v>
      </c>
      <c r="BU106" s="8">
        <v>-0.40855200000000003</v>
      </c>
      <c r="BV106" s="8">
        <v>5.9836299999999998</v>
      </c>
      <c r="BW106" s="8">
        <v>-17.321300000000001</v>
      </c>
      <c r="BX106" s="8">
        <v>-16.342500000000001</v>
      </c>
      <c r="BY106" s="8">
        <v>-16.820499999999999</v>
      </c>
      <c r="BZ106" s="8">
        <v>-17.1631</v>
      </c>
      <c r="CA106" s="8">
        <v>-16.255600000000001</v>
      </c>
      <c r="CB106" s="8">
        <v>-17.8017</v>
      </c>
      <c r="CC106" s="8">
        <v>-3.9687399999999999</v>
      </c>
      <c r="CD106" s="8">
        <v>-1.05335</v>
      </c>
      <c r="CE106" s="8">
        <v>-17.3066</v>
      </c>
      <c r="CF106" s="8">
        <v>-21.994700000000002</v>
      </c>
      <c r="CG106" s="8">
        <v>-6.3039800000000001</v>
      </c>
      <c r="CH106" s="8">
        <v>-1.24251</v>
      </c>
      <c r="CI106" s="8">
        <v>-1.5947899999999999</v>
      </c>
      <c r="CJ106" s="8">
        <v>-16.560700000000001</v>
      </c>
      <c r="CK106" s="8">
        <v>-1.93509</v>
      </c>
      <c r="CL106" s="8">
        <v>-0.326046</v>
      </c>
      <c r="CM106" s="8">
        <v>-21.199100000000001</v>
      </c>
      <c r="CN106" s="8">
        <v>13.581300000000001</v>
      </c>
      <c r="CO106" s="8">
        <v>-1.0270600000000001</v>
      </c>
      <c r="CP106" s="8">
        <v>-15.455</v>
      </c>
      <c r="CQ106" s="8">
        <v>-16.457999999999998</v>
      </c>
      <c r="CR106" s="8">
        <v>-1.0977300000000001</v>
      </c>
      <c r="CS106" s="8">
        <v>-15.8956</v>
      </c>
      <c r="CT106" s="8">
        <v>-5.7135899999999999</v>
      </c>
      <c r="CU106" s="8">
        <v>-4.7334699999999996</v>
      </c>
      <c r="CV106" s="8">
        <v>4.5561199999999999</v>
      </c>
      <c r="CW106" s="8">
        <v>-19.2944</v>
      </c>
      <c r="CX106" s="8">
        <v>-16.636900000000001</v>
      </c>
      <c r="CY106" s="8">
        <v>4.2638199999999999</v>
      </c>
      <c r="CZ106" s="8">
        <v>-0.73092800000000002</v>
      </c>
      <c r="DA106" s="8">
        <v>3.3615300000000001</v>
      </c>
      <c r="DB106" s="7"/>
      <c r="DC106" s="8">
        <v>1.3829899999999999</v>
      </c>
      <c r="DD106" s="8">
        <v>-14.079700000000001</v>
      </c>
      <c r="DE106" s="8">
        <v>-2.3888799999999999</v>
      </c>
      <c r="DF106" s="8">
        <v>-13.314500000000001</v>
      </c>
      <c r="DG106" s="8">
        <v>-2.5336799999999999</v>
      </c>
      <c r="DH106" s="8">
        <v>-16.9755</v>
      </c>
      <c r="DI106" s="8">
        <v>-17.342199999999998</v>
      </c>
      <c r="DJ106" s="8">
        <v>-16.7377</v>
      </c>
      <c r="DK106" s="8">
        <v>0.185667</v>
      </c>
      <c r="DL106" s="8">
        <v>-7.9507300000000001</v>
      </c>
      <c r="DM106" s="8">
        <v>0.849773</v>
      </c>
      <c r="DN106" s="8">
        <v>-20.418600000000001</v>
      </c>
      <c r="DO106" s="8">
        <v>-0.93373099999999998</v>
      </c>
      <c r="DP106" s="8">
        <v>-22.7803</v>
      </c>
      <c r="DQ106" s="8">
        <v>-13.328200000000001</v>
      </c>
      <c r="DR106" s="8">
        <v>-10.164199999999999</v>
      </c>
      <c r="DS106" s="8">
        <v>-1.44143</v>
      </c>
      <c r="DT106" s="8">
        <v>-17.275099999999998</v>
      </c>
      <c r="DU106" s="8">
        <v>-21.151800000000001</v>
      </c>
      <c r="DV106" s="8">
        <v>-17.042899999999999</v>
      </c>
      <c r="DW106" s="8">
        <v>-24.270800000000001</v>
      </c>
      <c r="DX106" s="8">
        <v>-16.988099999999999</v>
      </c>
      <c r="DY106" s="5"/>
      <c r="DZ106" s="5"/>
      <c r="EA106" s="5"/>
    </row>
    <row r="107" spans="1:131" ht="15" customHeight="1" x14ac:dyDescent="0.35">
      <c r="A107" s="6" t="s">
        <v>127</v>
      </c>
      <c r="B107" s="8">
        <v>-0.65774100000000002</v>
      </c>
      <c r="C107" s="8">
        <v>-1.9926699999999999</v>
      </c>
      <c r="D107" s="8">
        <v>-0.51727800000000002</v>
      </c>
      <c r="E107" s="8">
        <v>-12.000500000000001</v>
      </c>
      <c r="F107" s="8">
        <v>-12.140700000000001</v>
      </c>
      <c r="G107" s="8">
        <v>-13.315</v>
      </c>
      <c r="H107" s="8">
        <v>0.66606399999999999</v>
      </c>
      <c r="I107" s="8">
        <v>-12.8081</v>
      </c>
      <c r="J107" s="8">
        <v>-2.27128</v>
      </c>
      <c r="K107" s="8">
        <v>-0.59264600000000001</v>
      </c>
      <c r="L107" s="8">
        <v>-0.84406999999999999</v>
      </c>
      <c r="M107" s="8">
        <v>-2.4681700000000002</v>
      </c>
      <c r="N107" s="8">
        <v>-3.8793500000000001</v>
      </c>
      <c r="O107" s="8">
        <v>-0.62154200000000004</v>
      </c>
      <c r="P107" s="8">
        <v>-12.3127</v>
      </c>
      <c r="Q107" s="8">
        <v>0.21235499999999999</v>
      </c>
      <c r="R107" s="8">
        <v>-0.95015300000000003</v>
      </c>
      <c r="S107" s="8">
        <v>-3.7966799999999998</v>
      </c>
      <c r="T107" s="8">
        <v>-12.4572</v>
      </c>
      <c r="U107" s="8">
        <v>-10.399100000000001</v>
      </c>
      <c r="V107" s="8">
        <v>-1.6871</v>
      </c>
      <c r="W107" s="8">
        <v>-9.6464599999999994</v>
      </c>
      <c r="X107" s="8">
        <v>-14.6294</v>
      </c>
      <c r="Y107" s="8">
        <v>-21.6234</v>
      </c>
      <c r="Z107" s="8">
        <v>-7.2090899999999998</v>
      </c>
      <c r="AA107" s="8">
        <v>-12.4595</v>
      </c>
      <c r="AB107" s="8">
        <v>-1.1677299999999999</v>
      </c>
      <c r="AC107" s="8">
        <v>1.5030699999999999</v>
      </c>
      <c r="AD107" s="8">
        <v>-2.2285499999999998</v>
      </c>
      <c r="AE107" s="8">
        <v>-12.545999999999999</v>
      </c>
      <c r="AF107" s="8">
        <v>-15.2</v>
      </c>
      <c r="AG107" s="8">
        <v>-15.1846</v>
      </c>
      <c r="AH107" s="8">
        <v>2.11</v>
      </c>
      <c r="AI107" s="8">
        <v>-1.76505</v>
      </c>
      <c r="AJ107" s="8">
        <v>-21.817799999999998</v>
      </c>
      <c r="AK107" s="8">
        <v>-3.20492</v>
      </c>
      <c r="AL107" s="8">
        <v>-14.2508</v>
      </c>
      <c r="AM107" s="8">
        <v>-4.0266200000000003</v>
      </c>
      <c r="AN107" s="8">
        <v>-1.7097100000000001</v>
      </c>
      <c r="AO107" s="8">
        <v>-4.3108899999999999E-2</v>
      </c>
      <c r="AP107" s="8">
        <v>5.02703E-3</v>
      </c>
      <c r="AQ107" s="8">
        <v>-0.36406500000000003</v>
      </c>
      <c r="AR107" s="8">
        <v>-13.298999999999999</v>
      </c>
      <c r="AS107" s="8">
        <v>-13.923400000000001</v>
      </c>
      <c r="AT107" s="8">
        <v>-13.6777</v>
      </c>
      <c r="AU107" s="8">
        <v>-9.4834999999999994</v>
      </c>
      <c r="AV107" s="8">
        <v>-15.6515</v>
      </c>
      <c r="AW107" s="8">
        <v>-1.99576</v>
      </c>
      <c r="AX107" s="8">
        <v>-2.2356799999999999</v>
      </c>
      <c r="AY107" s="8">
        <v>0.66494699999999995</v>
      </c>
      <c r="AZ107" s="8">
        <v>-19.399799999999999</v>
      </c>
      <c r="BA107" s="8">
        <v>-14.869300000000001</v>
      </c>
      <c r="BB107" s="8">
        <v>-2.4333800000000001</v>
      </c>
      <c r="BC107" s="8">
        <v>-14.4688</v>
      </c>
      <c r="BD107" s="8">
        <v>-13.666</v>
      </c>
      <c r="BE107" s="8">
        <v>-13.531700000000001</v>
      </c>
      <c r="BF107" s="8">
        <v>-11.180300000000001</v>
      </c>
      <c r="BG107" s="8">
        <v>-4.4815800000000001</v>
      </c>
      <c r="BH107" s="8">
        <v>-12.241099999999999</v>
      </c>
      <c r="BI107" s="8">
        <v>-14.672499999999999</v>
      </c>
      <c r="BJ107" s="8">
        <v>-19.783200000000001</v>
      </c>
      <c r="BK107" s="8">
        <v>-1.5584199999999999</v>
      </c>
      <c r="BL107" s="8">
        <v>-9.4191099999999999</v>
      </c>
      <c r="BM107" s="8">
        <v>-12.574400000000001</v>
      </c>
      <c r="BN107" s="8">
        <v>-0.495145</v>
      </c>
      <c r="BO107" s="8">
        <v>-0.89879299999999995</v>
      </c>
      <c r="BP107" s="8">
        <v>-2.8352200000000001</v>
      </c>
      <c r="BQ107" s="8">
        <v>-2.7721</v>
      </c>
      <c r="BR107" s="8">
        <v>-0.75443899999999997</v>
      </c>
      <c r="BS107" s="8">
        <v>1.4621</v>
      </c>
      <c r="BT107" s="8">
        <v>-2.6876799999999998</v>
      </c>
      <c r="BU107" s="8">
        <v>-1.2096100000000001</v>
      </c>
      <c r="BV107" s="8">
        <v>1.98265</v>
      </c>
      <c r="BW107" s="8">
        <v>-12.544700000000001</v>
      </c>
      <c r="BX107" s="8">
        <v>-12.751899999999999</v>
      </c>
      <c r="BY107" s="8">
        <v>-13.2607</v>
      </c>
      <c r="BZ107" s="8">
        <v>-13.786199999999999</v>
      </c>
      <c r="CA107" s="8">
        <v>-13.107900000000001</v>
      </c>
      <c r="CB107" s="8">
        <v>-14.0007</v>
      </c>
      <c r="CC107" s="8">
        <v>-3.5665800000000001</v>
      </c>
      <c r="CD107" s="8">
        <v>-1.7663599999999999</v>
      </c>
      <c r="CE107" s="8">
        <v>-13.6769</v>
      </c>
      <c r="CF107" s="8">
        <v>-17.317499999999999</v>
      </c>
      <c r="CG107" s="8">
        <v>-5.0084799999999996</v>
      </c>
      <c r="CH107" s="8">
        <v>-2.11809</v>
      </c>
      <c r="CI107" s="8">
        <v>-2.2863099999999998</v>
      </c>
      <c r="CJ107" s="8">
        <v>-11.9886</v>
      </c>
      <c r="CK107" s="8">
        <v>-2.6129699999999998</v>
      </c>
      <c r="CL107" s="8">
        <v>-1.6104400000000001</v>
      </c>
      <c r="CM107" s="8">
        <v>-16.278600000000001</v>
      </c>
      <c r="CN107" s="8">
        <v>5.81799</v>
      </c>
      <c r="CO107" s="8">
        <v>-1.98333</v>
      </c>
      <c r="CP107" s="8">
        <v>-12.9132</v>
      </c>
      <c r="CQ107" s="8">
        <v>-13.384399999999999</v>
      </c>
      <c r="CR107" s="8">
        <v>-2.0212500000000002</v>
      </c>
      <c r="CS107" s="8">
        <v>-12.849600000000001</v>
      </c>
      <c r="CT107" s="8">
        <v>-4.3137499999999998</v>
      </c>
      <c r="CU107" s="8">
        <v>-4.8839300000000003</v>
      </c>
      <c r="CV107" s="8">
        <v>0.86558100000000004</v>
      </c>
      <c r="CW107" s="8">
        <v>-13.9194</v>
      </c>
      <c r="CX107" s="8">
        <v>-13.1623</v>
      </c>
      <c r="CY107" s="8">
        <v>0.85671799999999998</v>
      </c>
      <c r="CZ107" s="8">
        <v>-1.81372</v>
      </c>
      <c r="DA107" s="8">
        <v>8.3371799999999996E-2</v>
      </c>
      <c r="DB107" s="8">
        <v>-1.3829899999999999</v>
      </c>
      <c r="DC107" s="7"/>
      <c r="DD107" s="8">
        <v>-12.036199999999999</v>
      </c>
      <c r="DE107" s="8">
        <v>-2.7729699999999999</v>
      </c>
      <c r="DF107" s="8">
        <v>-10.518000000000001</v>
      </c>
      <c r="DG107" s="8">
        <v>-2.8318599999999998</v>
      </c>
      <c r="DH107" s="8">
        <v>-13.151300000000001</v>
      </c>
      <c r="DI107" s="8">
        <v>-12.256500000000001</v>
      </c>
      <c r="DJ107" s="8">
        <v>-13.2005</v>
      </c>
      <c r="DK107" s="8">
        <v>-1.38879</v>
      </c>
      <c r="DL107" s="8">
        <v>-6.1426800000000004</v>
      </c>
      <c r="DM107" s="8">
        <v>-0.96853800000000001</v>
      </c>
      <c r="DN107" s="8">
        <v>-15.220499999999999</v>
      </c>
      <c r="DO107" s="8">
        <v>-1.93072</v>
      </c>
      <c r="DP107" s="8">
        <v>-17.3187</v>
      </c>
      <c r="DQ107" s="8">
        <v>-9.48292</v>
      </c>
      <c r="DR107" s="8">
        <v>-7.4523599999999997</v>
      </c>
      <c r="DS107" s="8">
        <v>-2.2255799999999999</v>
      </c>
      <c r="DT107" s="8">
        <v>-13.5985</v>
      </c>
      <c r="DU107" s="8">
        <v>-15.8004</v>
      </c>
      <c r="DV107" s="8">
        <v>-13.4657</v>
      </c>
      <c r="DW107" s="8">
        <v>-17.7517</v>
      </c>
      <c r="DX107" s="8">
        <v>-13.438700000000001</v>
      </c>
      <c r="DY107" s="5"/>
      <c r="DZ107" s="5"/>
      <c r="EA107" s="5"/>
    </row>
    <row r="108" spans="1:131" ht="15" customHeight="1" x14ac:dyDescent="0.35">
      <c r="A108" s="6" t="s">
        <v>75</v>
      </c>
      <c r="B108" s="8">
        <v>15.282</v>
      </c>
      <c r="C108" s="8">
        <v>14.704599999999999</v>
      </c>
      <c r="D108" s="8">
        <v>15.2719</v>
      </c>
      <c r="E108" s="8">
        <v>4.1901799999999998</v>
      </c>
      <c r="F108" s="8">
        <v>2.43825</v>
      </c>
      <c r="G108" s="8">
        <v>1.71349</v>
      </c>
      <c r="H108" s="8">
        <v>16.603000000000002</v>
      </c>
      <c r="I108" s="8">
        <v>0.540188</v>
      </c>
      <c r="J108" s="8">
        <v>14.118399999999999</v>
      </c>
      <c r="K108" s="8">
        <v>16.195699999999999</v>
      </c>
      <c r="L108" s="8">
        <v>15.5093</v>
      </c>
      <c r="M108" s="8">
        <v>13.770899999999999</v>
      </c>
      <c r="N108" s="8">
        <v>12.564</v>
      </c>
      <c r="O108" s="8">
        <v>15.4832</v>
      </c>
      <c r="P108" s="8">
        <v>2.0419100000000001</v>
      </c>
      <c r="Q108" s="8">
        <v>16.8581</v>
      </c>
      <c r="R108" s="8">
        <v>15.2536</v>
      </c>
      <c r="S108" s="8">
        <v>13.3499</v>
      </c>
      <c r="T108" s="8">
        <v>-0.42552899999999999</v>
      </c>
      <c r="U108" s="8">
        <v>4.3905799999999999</v>
      </c>
      <c r="V108" s="8">
        <v>14.5625</v>
      </c>
      <c r="W108" s="8">
        <v>6.1662699999999999</v>
      </c>
      <c r="X108" s="8">
        <v>-0.26325399999999999</v>
      </c>
      <c r="Y108" s="8">
        <v>-10.1965</v>
      </c>
      <c r="Z108" s="8">
        <v>9.4382900000000003</v>
      </c>
      <c r="AA108" s="8">
        <v>3.49247</v>
      </c>
      <c r="AB108" s="8">
        <v>14.891500000000001</v>
      </c>
      <c r="AC108" s="8">
        <v>17.291899999999998</v>
      </c>
      <c r="AD108" s="8">
        <v>13.9384</v>
      </c>
      <c r="AE108" s="8">
        <v>1.6109899999999999</v>
      </c>
      <c r="AF108" s="8">
        <v>-1.5225599999999999</v>
      </c>
      <c r="AG108" s="8">
        <v>-2.11233</v>
      </c>
      <c r="AH108" s="8">
        <v>18.292100000000001</v>
      </c>
      <c r="AI108" s="8">
        <v>14.435499999999999</v>
      </c>
      <c r="AJ108" s="8">
        <v>-11.1197</v>
      </c>
      <c r="AK108" s="8">
        <v>13.1036</v>
      </c>
      <c r="AL108" s="8">
        <v>0.81508000000000003</v>
      </c>
      <c r="AM108" s="8">
        <v>12.136200000000001</v>
      </c>
      <c r="AN108" s="8">
        <v>14.868499999999999</v>
      </c>
      <c r="AO108" s="8">
        <v>15.7524</v>
      </c>
      <c r="AP108" s="8">
        <v>15.862</v>
      </c>
      <c r="AQ108" s="8">
        <v>16.122499999999999</v>
      </c>
      <c r="AR108" s="8">
        <v>-0.673597</v>
      </c>
      <c r="AS108" s="8">
        <v>0.37422499999999997</v>
      </c>
      <c r="AT108" s="8">
        <v>0.41303299999999998</v>
      </c>
      <c r="AU108" s="8">
        <v>7.2840400000000001</v>
      </c>
      <c r="AV108" s="8">
        <v>-2.24329</v>
      </c>
      <c r="AW108" s="8">
        <v>14.6259</v>
      </c>
      <c r="AX108" s="8">
        <v>14.023999999999999</v>
      </c>
      <c r="AY108" s="8">
        <v>16.895299999999999</v>
      </c>
      <c r="AZ108" s="8">
        <v>-7.6926199999999998</v>
      </c>
      <c r="BA108" s="8">
        <v>-0.84713499999999997</v>
      </c>
      <c r="BB108" s="8">
        <v>13.7906</v>
      </c>
      <c r="BC108" s="8">
        <v>0.172406</v>
      </c>
      <c r="BD108" s="8">
        <v>-0.86099099999999995</v>
      </c>
      <c r="BE108" s="8">
        <v>-1.40611</v>
      </c>
      <c r="BF108" s="8">
        <v>2.0267499999999998</v>
      </c>
      <c r="BG108" s="8">
        <v>11.5563</v>
      </c>
      <c r="BH108" s="8">
        <v>2.1020799999999999</v>
      </c>
      <c r="BI108" s="8">
        <v>-1.2516400000000001</v>
      </c>
      <c r="BJ108" s="8">
        <v>-8.0274800000000006</v>
      </c>
      <c r="BK108" s="8">
        <v>14.7582</v>
      </c>
      <c r="BL108" s="8">
        <v>5.7835299999999998</v>
      </c>
      <c r="BM108" s="8">
        <v>3.1010599999999999</v>
      </c>
      <c r="BN108" s="8">
        <v>9.6524999999999999</v>
      </c>
      <c r="BO108" s="8">
        <v>15.3947</v>
      </c>
      <c r="BP108" s="8">
        <v>13.3079</v>
      </c>
      <c r="BQ108" s="8">
        <v>13.976000000000001</v>
      </c>
      <c r="BR108" s="8">
        <v>10.9831</v>
      </c>
      <c r="BS108" s="8">
        <v>18.0486</v>
      </c>
      <c r="BT108" s="8">
        <v>13.9407</v>
      </c>
      <c r="BU108" s="8">
        <v>9.2261100000000003</v>
      </c>
      <c r="BV108" s="8">
        <v>17.749600000000001</v>
      </c>
      <c r="BW108" s="8">
        <v>2.9500299999999999</v>
      </c>
      <c r="BX108" s="8">
        <v>1.9397899999999999</v>
      </c>
      <c r="BY108" s="8">
        <v>0.86419199999999996</v>
      </c>
      <c r="BZ108" s="8">
        <v>-1.0182899999999999</v>
      </c>
      <c r="CA108" s="8">
        <v>0.64360300000000004</v>
      </c>
      <c r="CB108" s="8">
        <v>-0.118741</v>
      </c>
      <c r="CC108" s="8">
        <v>12.986000000000001</v>
      </c>
      <c r="CD108" s="8">
        <v>8.8548100000000005</v>
      </c>
      <c r="CE108" s="8">
        <v>0.28295900000000002</v>
      </c>
      <c r="CF108" s="8">
        <v>-4.4756200000000002</v>
      </c>
      <c r="CG108" s="8">
        <v>11.7438</v>
      </c>
      <c r="CH108" s="8">
        <v>14.209</v>
      </c>
      <c r="CI108" s="8">
        <v>14.0099</v>
      </c>
      <c r="CJ108" s="8">
        <v>4.3415400000000002</v>
      </c>
      <c r="CK108" s="8">
        <v>11.4315</v>
      </c>
      <c r="CL108" s="8">
        <v>14.692299999999999</v>
      </c>
      <c r="CM108" s="8">
        <v>-2.93045</v>
      </c>
      <c r="CN108" s="8">
        <v>21.917300000000001</v>
      </c>
      <c r="CO108" s="8">
        <v>15.015700000000001</v>
      </c>
      <c r="CP108" s="8">
        <v>-0.51605900000000005</v>
      </c>
      <c r="CQ108" s="8">
        <v>-0.50434900000000005</v>
      </c>
      <c r="CR108" s="8">
        <v>14.3506</v>
      </c>
      <c r="CS108" s="8">
        <v>1.16855</v>
      </c>
      <c r="CT108" s="8">
        <v>12.513500000000001</v>
      </c>
      <c r="CU108" s="8">
        <v>7.1655199999999999</v>
      </c>
      <c r="CV108" s="8">
        <v>16.755299999999998</v>
      </c>
      <c r="CW108" s="8">
        <v>1.0712200000000001</v>
      </c>
      <c r="CX108" s="8">
        <v>0.71972000000000003</v>
      </c>
      <c r="CY108" s="8">
        <v>16.895800000000001</v>
      </c>
      <c r="CZ108" s="8">
        <v>15.220599999999999</v>
      </c>
      <c r="DA108" s="8">
        <v>16.658999999999999</v>
      </c>
      <c r="DB108" s="8">
        <v>14.079700000000001</v>
      </c>
      <c r="DC108" s="8">
        <v>12.036199999999999</v>
      </c>
      <c r="DD108" s="7"/>
      <c r="DE108" s="8">
        <v>13.6731</v>
      </c>
      <c r="DF108" s="8">
        <v>4.4241299999999999</v>
      </c>
      <c r="DG108" s="8">
        <v>14.0769</v>
      </c>
      <c r="DH108" s="8">
        <v>1.57298</v>
      </c>
      <c r="DI108" s="8">
        <v>3.67041</v>
      </c>
      <c r="DJ108" s="8">
        <v>0.85111599999999998</v>
      </c>
      <c r="DK108" s="8">
        <v>15.58</v>
      </c>
      <c r="DL108" s="8">
        <v>10.4994</v>
      </c>
      <c r="DM108" s="8">
        <v>14.992699999999999</v>
      </c>
      <c r="DN108" s="8">
        <v>-0.63441700000000001</v>
      </c>
      <c r="DO108" s="8">
        <v>14.1861</v>
      </c>
      <c r="DP108" s="8">
        <v>-4.16167</v>
      </c>
      <c r="DQ108" s="8">
        <v>7.0655200000000002</v>
      </c>
      <c r="DR108" s="8">
        <v>9.3499499999999998</v>
      </c>
      <c r="DS108" s="8">
        <v>14.4155</v>
      </c>
      <c r="DT108" s="8">
        <v>0.34926299999999999</v>
      </c>
      <c r="DU108" s="8">
        <v>-1.58396</v>
      </c>
      <c r="DV108" s="8">
        <v>0.70387299999999997</v>
      </c>
      <c r="DW108" s="8">
        <v>-3.8050700000000002</v>
      </c>
      <c r="DX108" s="8">
        <v>0.217781</v>
      </c>
      <c r="DY108" s="5"/>
      <c r="DZ108" s="5"/>
      <c r="EA108" s="5"/>
    </row>
    <row r="109" spans="1:131" ht="15" customHeight="1" x14ac:dyDescent="0.35">
      <c r="A109" s="6" t="s">
        <v>125</v>
      </c>
      <c r="B109" s="8">
        <v>4.2545000000000002</v>
      </c>
      <c r="C109" s="8">
        <v>1.9877</v>
      </c>
      <c r="D109" s="8">
        <v>4.20716</v>
      </c>
      <c r="E109" s="8">
        <v>-17.398599999999998</v>
      </c>
      <c r="F109" s="8">
        <v>-14.9694</v>
      </c>
      <c r="G109" s="8">
        <v>-18.157499999999999</v>
      </c>
      <c r="H109" s="8">
        <v>6.9866200000000003</v>
      </c>
      <c r="I109" s="8">
        <v>-15.171900000000001</v>
      </c>
      <c r="J109" s="8">
        <v>1.18974</v>
      </c>
      <c r="K109" s="8">
        <v>5.1564399999999999</v>
      </c>
      <c r="L109" s="8">
        <v>4.2368600000000001</v>
      </c>
      <c r="M109" s="8">
        <v>0.75493200000000005</v>
      </c>
      <c r="N109" s="8">
        <v>-2.3548399999999998</v>
      </c>
      <c r="O109" s="8">
        <v>4.5544200000000004</v>
      </c>
      <c r="P109" s="8">
        <v>-15.129</v>
      </c>
      <c r="Q109" s="8">
        <v>6.7383100000000002</v>
      </c>
      <c r="R109" s="8">
        <v>3.88151</v>
      </c>
      <c r="S109" s="8">
        <v>-2.2299899999999999</v>
      </c>
      <c r="T109" s="8">
        <v>-14.1424</v>
      </c>
      <c r="U109" s="8">
        <v>-12.7658</v>
      </c>
      <c r="V109" s="8">
        <v>2.2616999999999998</v>
      </c>
      <c r="W109" s="8">
        <v>-11.190200000000001</v>
      </c>
      <c r="X109" s="8">
        <v>-20.073</v>
      </c>
      <c r="Y109" s="8">
        <v>-30.252199999999998</v>
      </c>
      <c r="Z109" s="8">
        <v>-8.8257399999999997</v>
      </c>
      <c r="AA109" s="8">
        <v>-16.991800000000001</v>
      </c>
      <c r="AB109" s="8">
        <v>3.3651399999999998</v>
      </c>
      <c r="AC109" s="8">
        <v>8.2718799999999995</v>
      </c>
      <c r="AD109" s="8">
        <v>1.3359799999999999</v>
      </c>
      <c r="AE109" s="8">
        <v>-15.827299999999999</v>
      </c>
      <c r="AF109" s="8">
        <v>-20.4072</v>
      </c>
      <c r="AG109" s="8">
        <v>-19.3566</v>
      </c>
      <c r="AH109" s="8">
        <v>10.5154</v>
      </c>
      <c r="AI109" s="8">
        <v>2.1717200000000001</v>
      </c>
      <c r="AJ109" s="8">
        <v>-30.534400000000002</v>
      </c>
      <c r="AK109" s="8">
        <v>-0.68993099999999996</v>
      </c>
      <c r="AL109" s="8">
        <v>-20.399699999999999</v>
      </c>
      <c r="AM109" s="8">
        <v>-2.3129599999999999</v>
      </c>
      <c r="AN109" s="8">
        <v>2.6806000000000001</v>
      </c>
      <c r="AO109" s="8">
        <v>5.1559400000000002</v>
      </c>
      <c r="AP109" s="8">
        <v>5.6849600000000002</v>
      </c>
      <c r="AQ109" s="8">
        <v>5.4733200000000002</v>
      </c>
      <c r="AR109" s="8">
        <v>-16.115600000000001</v>
      </c>
      <c r="AS109" s="8">
        <v>-18.648</v>
      </c>
      <c r="AT109" s="8">
        <v>-18.055499999999999</v>
      </c>
      <c r="AU109" s="8">
        <v>-13.3742</v>
      </c>
      <c r="AV109" s="8">
        <v>-21.044699999999999</v>
      </c>
      <c r="AW109" s="8">
        <v>2.0811899999999999</v>
      </c>
      <c r="AX109" s="8">
        <v>1.3408100000000001</v>
      </c>
      <c r="AY109" s="8">
        <v>6.9088700000000003</v>
      </c>
      <c r="AZ109" s="8">
        <v>-25.128900000000002</v>
      </c>
      <c r="BA109" s="8">
        <v>-20.282399999999999</v>
      </c>
      <c r="BB109" s="8">
        <v>0.50157799999999997</v>
      </c>
      <c r="BC109" s="8">
        <v>-20.608599999999999</v>
      </c>
      <c r="BD109" s="8">
        <v>-16.805199999999999</v>
      </c>
      <c r="BE109" s="8">
        <v>-15.9503</v>
      </c>
      <c r="BF109" s="8">
        <v>-12.8652</v>
      </c>
      <c r="BG109" s="8">
        <v>-3.3910399999999998</v>
      </c>
      <c r="BH109" s="8">
        <v>-15.4618</v>
      </c>
      <c r="BI109" s="8">
        <v>-18.977599999999999</v>
      </c>
      <c r="BJ109" s="8">
        <v>-26.324100000000001</v>
      </c>
      <c r="BK109" s="8">
        <v>2.50604</v>
      </c>
      <c r="BL109" s="8">
        <v>-11.4902</v>
      </c>
      <c r="BM109" s="8">
        <v>-18.171399999999998</v>
      </c>
      <c r="BN109" s="8">
        <v>1.4714400000000001</v>
      </c>
      <c r="BO109" s="8">
        <v>3.9684300000000001</v>
      </c>
      <c r="BP109" s="8">
        <v>9.5709200000000001E-3</v>
      </c>
      <c r="BQ109" s="8">
        <v>-0.19744100000000001</v>
      </c>
      <c r="BR109" s="8">
        <v>1.63581</v>
      </c>
      <c r="BS109" s="8">
        <v>9.6568799999999992</v>
      </c>
      <c r="BT109" s="8">
        <v>-0.12164800000000001</v>
      </c>
      <c r="BU109" s="8">
        <v>0.61692499999999995</v>
      </c>
      <c r="BV109" s="8">
        <v>8.9208099999999995</v>
      </c>
      <c r="BW109" s="8">
        <v>-17.717400000000001</v>
      </c>
      <c r="BX109" s="8">
        <v>-16.299499999999998</v>
      </c>
      <c r="BY109" s="8">
        <v>-16.9575</v>
      </c>
      <c r="BZ109" s="8">
        <v>-17.111699999999999</v>
      </c>
      <c r="CA109" s="8">
        <v>-16.163799999999998</v>
      </c>
      <c r="CB109" s="8">
        <v>-18.2546</v>
      </c>
      <c r="CC109" s="8">
        <v>-1.4485399999999999</v>
      </c>
      <c r="CD109" s="8">
        <v>3.7787399999999999E-2</v>
      </c>
      <c r="CE109" s="8">
        <v>-17.836400000000001</v>
      </c>
      <c r="CF109" s="8">
        <v>-22.3794</v>
      </c>
      <c r="CG109" s="8">
        <v>-4.4051900000000002</v>
      </c>
      <c r="CH109" s="8">
        <v>1.4911799999999999</v>
      </c>
      <c r="CI109" s="8">
        <v>1.1999599999999999</v>
      </c>
      <c r="CJ109" s="8">
        <v>-16.3812</v>
      </c>
      <c r="CK109" s="8">
        <v>-0.53471299999999999</v>
      </c>
      <c r="CL109" s="8">
        <v>2.5848300000000002</v>
      </c>
      <c r="CM109" s="8">
        <v>-22.099699999999999</v>
      </c>
      <c r="CN109" s="8">
        <v>18.302700000000002</v>
      </c>
      <c r="CO109" s="8">
        <v>1.99088</v>
      </c>
      <c r="CP109" s="8">
        <v>-15.233700000000001</v>
      </c>
      <c r="CQ109" s="8">
        <v>-16.200700000000001</v>
      </c>
      <c r="CR109" s="8">
        <v>1.23007</v>
      </c>
      <c r="CS109" s="8">
        <v>-15.6434</v>
      </c>
      <c r="CT109" s="8">
        <v>-3.1289799999999999</v>
      </c>
      <c r="CU109" s="8">
        <v>-3.5221800000000001</v>
      </c>
      <c r="CV109" s="8">
        <v>7.2927400000000002</v>
      </c>
      <c r="CW109" s="8">
        <v>-19.977399999999999</v>
      </c>
      <c r="CX109" s="8">
        <v>-16.9038</v>
      </c>
      <c r="CY109" s="8">
        <v>7.2666199999999996</v>
      </c>
      <c r="CZ109" s="8">
        <v>2.2766600000000001</v>
      </c>
      <c r="DA109" s="8">
        <v>6.6928200000000002</v>
      </c>
      <c r="DB109" s="8">
        <v>2.3888799999999999</v>
      </c>
      <c r="DC109" s="8">
        <v>2.7729699999999999</v>
      </c>
      <c r="DD109" s="8">
        <v>-13.6731</v>
      </c>
      <c r="DE109" s="7"/>
      <c r="DF109" s="8">
        <v>-13.235300000000001</v>
      </c>
      <c r="DG109" s="8">
        <v>-0.13430500000000001</v>
      </c>
      <c r="DH109" s="8">
        <v>-17.616</v>
      </c>
      <c r="DI109" s="8">
        <v>-18.0107</v>
      </c>
      <c r="DJ109" s="8">
        <v>-17.0444</v>
      </c>
      <c r="DK109" s="8">
        <v>3.7269600000000001</v>
      </c>
      <c r="DL109" s="8">
        <v>-6.71915</v>
      </c>
      <c r="DM109" s="8">
        <v>3.6345900000000002</v>
      </c>
      <c r="DN109" s="8">
        <v>-21.411100000000001</v>
      </c>
      <c r="DO109" s="8">
        <v>1.8512999999999999</v>
      </c>
      <c r="DP109" s="8">
        <v>-23.939499999999999</v>
      </c>
      <c r="DQ109" s="8">
        <v>-13.265499999999999</v>
      </c>
      <c r="DR109" s="8">
        <v>-9.3386399999999998</v>
      </c>
      <c r="DS109" s="8">
        <v>0.81333999999999995</v>
      </c>
      <c r="DT109" s="8">
        <v>-17.639800000000001</v>
      </c>
      <c r="DU109" s="8">
        <v>-22.2744</v>
      </c>
      <c r="DV109" s="8">
        <v>-17.6159</v>
      </c>
      <c r="DW109" s="8">
        <v>-25.927600000000002</v>
      </c>
      <c r="DX109" s="8">
        <v>-16.9862</v>
      </c>
      <c r="DY109" s="5"/>
      <c r="DZ109" s="5"/>
      <c r="EA109" s="5"/>
    </row>
    <row r="110" spans="1:131" ht="15" customHeight="1" x14ac:dyDescent="0.35">
      <c r="A110" s="6" t="s">
        <v>53</v>
      </c>
      <c r="B110" s="8">
        <v>15.5793</v>
      </c>
      <c r="C110" s="8">
        <v>14.897500000000001</v>
      </c>
      <c r="D110" s="8">
        <v>15.097099999999999</v>
      </c>
      <c r="E110" s="8">
        <v>-0.840387</v>
      </c>
      <c r="F110" s="8">
        <v>-2.7464200000000001</v>
      </c>
      <c r="G110" s="8">
        <v>-4.6688000000000001</v>
      </c>
      <c r="H110" s="8">
        <v>17.704999999999998</v>
      </c>
      <c r="I110" s="8">
        <v>-4.7041500000000003</v>
      </c>
      <c r="J110" s="8">
        <v>14.267799999999999</v>
      </c>
      <c r="K110" s="8">
        <v>17.968499999999999</v>
      </c>
      <c r="L110" s="8">
        <v>15.6066</v>
      </c>
      <c r="M110" s="8">
        <v>13.187099999999999</v>
      </c>
      <c r="N110" s="8">
        <v>12.554600000000001</v>
      </c>
      <c r="O110" s="8">
        <v>15.881399999999999</v>
      </c>
      <c r="P110" s="8">
        <v>-3.6013000000000002</v>
      </c>
      <c r="Q110" s="8">
        <v>18.808299999999999</v>
      </c>
      <c r="R110" s="8">
        <v>15.463200000000001</v>
      </c>
      <c r="S110" s="8">
        <v>14.0276</v>
      </c>
      <c r="T110" s="8">
        <v>-4.94597</v>
      </c>
      <c r="U110" s="8">
        <v>-3.9956100000000001E-2</v>
      </c>
      <c r="V110" s="8">
        <v>14.4711</v>
      </c>
      <c r="W110" s="8">
        <v>1.1248</v>
      </c>
      <c r="X110" s="8">
        <v>-6.6921900000000001</v>
      </c>
      <c r="Y110" s="8">
        <v>-20.883199999999999</v>
      </c>
      <c r="Z110" s="8">
        <v>7.2048500000000004</v>
      </c>
      <c r="AA110" s="8">
        <v>-2.2294100000000001</v>
      </c>
      <c r="AB110" s="8">
        <v>14.8935</v>
      </c>
      <c r="AC110" s="8">
        <v>18.354700000000001</v>
      </c>
      <c r="AD110" s="8">
        <v>13.593400000000001</v>
      </c>
      <c r="AE110" s="8">
        <v>-5.6823699999999997</v>
      </c>
      <c r="AF110" s="8">
        <v>-10.869899999999999</v>
      </c>
      <c r="AG110" s="8">
        <v>-8.9669500000000006</v>
      </c>
      <c r="AH110" s="8">
        <v>20.1523</v>
      </c>
      <c r="AI110" s="8">
        <v>13.9687</v>
      </c>
      <c r="AJ110" s="8">
        <v>-21.146899999999999</v>
      </c>
      <c r="AK110" s="8">
        <v>12.1731</v>
      </c>
      <c r="AL110" s="8">
        <v>-6.2325999999999997</v>
      </c>
      <c r="AM110" s="8">
        <v>10.8491</v>
      </c>
      <c r="AN110" s="8">
        <v>15.0236</v>
      </c>
      <c r="AO110" s="8">
        <v>15.5312</v>
      </c>
      <c r="AP110" s="8">
        <v>16.691199999999998</v>
      </c>
      <c r="AQ110" s="8">
        <v>16.857199999999999</v>
      </c>
      <c r="AR110" s="8">
        <v>-5.6634399999999996</v>
      </c>
      <c r="AS110" s="8">
        <v>-9.5983499999999999</v>
      </c>
      <c r="AT110" s="8">
        <v>-8.1413100000000007</v>
      </c>
      <c r="AU110" s="8">
        <v>4.3747699999999998</v>
      </c>
      <c r="AV110" s="8">
        <v>-11.958500000000001</v>
      </c>
      <c r="AW110" s="8">
        <v>14.425000000000001</v>
      </c>
      <c r="AX110" s="8">
        <v>13.5786</v>
      </c>
      <c r="AY110" s="8">
        <v>17.851299999999998</v>
      </c>
      <c r="AZ110" s="8">
        <v>-15.9373</v>
      </c>
      <c r="BA110" s="8">
        <v>-11.2258</v>
      </c>
      <c r="BB110" s="8">
        <v>13.4527</v>
      </c>
      <c r="BC110" s="8">
        <v>-8.05396</v>
      </c>
      <c r="BD110" s="8">
        <v>-6.0664899999999999</v>
      </c>
      <c r="BE110" s="8">
        <v>-6.0025700000000004</v>
      </c>
      <c r="BF110" s="8">
        <v>-2.3776799999999998</v>
      </c>
      <c r="BG110" s="8">
        <v>12.5367</v>
      </c>
      <c r="BH110" s="8">
        <v>-4.72309</v>
      </c>
      <c r="BI110" s="8">
        <v>-10.0299</v>
      </c>
      <c r="BJ110" s="8">
        <v>-16.998200000000001</v>
      </c>
      <c r="BK110" s="8">
        <v>14.8414</v>
      </c>
      <c r="BL110" s="8">
        <v>2.2575099999999999</v>
      </c>
      <c r="BM110" s="8">
        <v>-2.69841</v>
      </c>
      <c r="BN110" s="8">
        <v>7.8467599999999997</v>
      </c>
      <c r="BO110" s="8">
        <v>15.513999999999999</v>
      </c>
      <c r="BP110" s="8">
        <v>12.339</v>
      </c>
      <c r="BQ110" s="8">
        <v>15.102399999999999</v>
      </c>
      <c r="BR110" s="8">
        <v>9.0764899999999997</v>
      </c>
      <c r="BS110" s="8">
        <v>20.496300000000002</v>
      </c>
      <c r="BT110" s="8">
        <v>15.4217</v>
      </c>
      <c r="BU110" s="8">
        <v>6.90679</v>
      </c>
      <c r="BV110" s="8">
        <v>18.658000000000001</v>
      </c>
      <c r="BW110" s="8">
        <v>-2.2444600000000001</v>
      </c>
      <c r="BX110" s="8">
        <v>-4.1044799999999997</v>
      </c>
      <c r="BY110" s="8">
        <v>-7.0429399999999998</v>
      </c>
      <c r="BZ110" s="8">
        <v>-6.3355800000000002</v>
      </c>
      <c r="CA110" s="8">
        <v>-4.8925400000000003</v>
      </c>
      <c r="CB110" s="8">
        <v>-8.2815899999999996</v>
      </c>
      <c r="CC110" s="8">
        <v>11.9678</v>
      </c>
      <c r="CD110" s="8">
        <v>6.6301699999999997</v>
      </c>
      <c r="CE110" s="8">
        <v>-7.8440099999999999</v>
      </c>
      <c r="CF110" s="8">
        <v>-12.975199999999999</v>
      </c>
      <c r="CG110" s="8">
        <v>10.8973</v>
      </c>
      <c r="CH110" s="8">
        <v>14.2803</v>
      </c>
      <c r="CI110" s="8">
        <v>13.4754</v>
      </c>
      <c r="CJ110" s="8">
        <v>-1.45217</v>
      </c>
      <c r="CK110" s="8">
        <v>10.678000000000001</v>
      </c>
      <c r="CL110" s="8">
        <v>14.342599999999999</v>
      </c>
      <c r="CM110" s="8">
        <v>-13.020200000000001</v>
      </c>
      <c r="CN110" s="8">
        <v>25.638400000000001</v>
      </c>
      <c r="CO110" s="8">
        <v>16.026900000000001</v>
      </c>
      <c r="CP110" s="8">
        <v>-5.3474300000000001</v>
      </c>
      <c r="CQ110" s="8">
        <v>-5.7739000000000003</v>
      </c>
      <c r="CR110" s="8">
        <v>15.319800000000001</v>
      </c>
      <c r="CS110" s="8">
        <v>-4.4165299999999998</v>
      </c>
      <c r="CT110" s="8">
        <v>11.746700000000001</v>
      </c>
      <c r="CU110" s="8">
        <v>4.7135100000000003</v>
      </c>
      <c r="CV110" s="8">
        <v>17.669799999999999</v>
      </c>
      <c r="CW110" s="8">
        <v>-5.3940099999999997</v>
      </c>
      <c r="CX110" s="8">
        <v>-7.19353</v>
      </c>
      <c r="CY110" s="8">
        <v>17.8202</v>
      </c>
      <c r="CZ110" s="8">
        <v>16.4557</v>
      </c>
      <c r="DA110" s="8">
        <v>17.625900000000001</v>
      </c>
      <c r="DB110" s="8">
        <v>13.314500000000001</v>
      </c>
      <c r="DC110" s="8">
        <v>10.518000000000001</v>
      </c>
      <c r="DD110" s="8">
        <v>-4.4241299999999999</v>
      </c>
      <c r="DE110" s="8">
        <v>13.235300000000001</v>
      </c>
      <c r="DF110" s="7"/>
      <c r="DG110" s="8">
        <v>14.8101</v>
      </c>
      <c r="DH110" s="8">
        <v>-5.7614999999999998</v>
      </c>
      <c r="DI110" s="8">
        <v>-1.7539800000000001</v>
      </c>
      <c r="DJ110" s="8">
        <v>-7.3282699999999998</v>
      </c>
      <c r="DK110" s="8">
        <v>16.833300000000001</v>
      </c>
      <c r="DL110" s="8">
        <v>9.1464800000000004</v>
      </c>
      <c r="DM110" s="8">
        <v>14.868399999999999</v>
      </c>
      <c r="DN110" s="8">
        <v>-9.0068699999999993</v>
      </c>
      <c r="DO110" s="8">
        <v>13.8903</v>
      </c>
      <c r="DP110" s="8">
        <v>-15.366099999999999</v>
      </c>
      <c r="DQ110" s="8">
        <v>4.1005399999999996</v>
      </c>
      <c r="DR110" s="8">
        <v>7.8623099999999999</v>
      </c>
      <c r="DS110" s="8">
        <v>15.8637</v>
      </c>
      <c r="DT110" s="8">
        <v>-7.4254600000000002</v>
      </c>
      <c r="DU110" s="8">
        <v>-10.569800000000001</v>
      </c>
      <c r="DV110" s="8">
        <v>-7.3304299999999998</v>
      </c>
      <c r="DW110" s="8">
        <v>-13.936400000000001</v>
      </c>
      <c r="DX110" s="8">
        <v>-5.4399300000000004</v>
      </c>
      <c r="DY110" s="5"/>
      <c r="DZ110" s="5"/>
      <c r="EA110" s="5"/>
    </row>
    <row r="111" spans="1:131" ht="15" customHeight="1" x14ac:dyDescent="0.35">
      <c r="A111" s="6" t="s">
        <v>112</v>
      </c>
      <c r="B111" s="8">
        <v>4.5391199999999996</v>
      </c>
      <c r="C111" s="8">
        <v>2.2332200000000002</v>
      </c>
      <c r="D111" s="8">
        <v>4.3631000000000002</v>
      </c>
      <c r="E111" s="8">
        <v>-18.492999999999999</v>
      </c>
      <c r="F111" s="8">
        <v>-15.6997</v>
      </c>
      <c r="G111" s="8">
        <v>-19.540700000000001</v>
      </c>
      <c r="H111" s="8">
        <v>7.6652300000000002</v>
      </c>
      <c r="I111" s="8">
        <v>-15.751200000000001</v>
      </c>
      <c r="J111" s="8">
        <v>1.38337</v>
      </c>
      <c r="K111" s="8">
        <v>6.2245299999999997</v>
      </c>
      <c r="L111" s="8">
        <v>4.4785300000000001</v>
      </c>
      <c r="M111" s="8">
        <v>0.90586500000000003</v>
      </c>
      <c r="N111" s="8">
        <v>-2.8877000000000002</v>
      </c>
      <c r="O111" s="8">
        <v>4.80633</v>
      </c>
      <c r="P111" s="8">
        <v>-15.8903</v>
      </c>
      <c r="Q111" s="8">
        <v>8.0973500000000005</v>
      </c>
      <c r="R111" s="8">
        <v>4.1084500000000004</v>
      </c>
      <c r="S111" s="8">
        <v>-2.6223900000000002</v>
      </c>
      <c r="T111" s="8">
        <v>-14.680400000000001</v>
      </c>
      <c r="U111" s="8">
        <v>-14.2761</v>
      </c>
      <c r="V111" s="8">
        <v>2.5190000000000001</v>
      </c>
      <c r="W111" s="8">
        <v>-11.7477</v>
      </c>
      <c r="X111" s="8">
        <v>-21.382899999999999</v>
      </c>
      <c r="Y111" s="8">
        <v>-32.498399999999997</v>
      </c>
      <c r="Z111" s="8">
        <v>-9.0828799999999994</v>
      </c>
      <c r="AA111" s="8">
        <v>-18.053699999999999</v>
      </c>
      <c r="AB111" s="8">
        <v>3.5773700000000002</v>
      </c>
      <c r="AC111" s="8">
        <v>8.6895600000000002</v>
      </c>
      <c r="AD111" s="8">
        <v>1.4909699999999999</v>
      </c>
      <c r="AE111" s="8">
        <v>-17.452500000000001</v>
      </c>
      <c r="AF111" s="8">
        <v>-22.1281</v>
      </c>
      <c r="AG111" s="8">
        <v>-20.2653</v>
      </c>
      <c r="AH111" s="8">
        <v>11.2051</v>
      </c>
      <c r="AI111" s="8">
        <v>2.32023</v>
      </c>
      <c r="AJ111" s="8">
        <v>-32.794499999999999</v>
      </c>
      <c r="AK111" s="8">
        <v>-0.58442099999999997</v>
      </c>
      <c r="AL111" s="8">
        <v>-22.1966</v>
      </c>
      <c r="AM111" s="8">
        <v>-2.2569499999999998</v>
      </c>
      <c r="AN111" s="8">
        <v>2.9147699999999999</v>
      </c>
      <c r="AO111" s="8">
        <v>5.3015400000000001</v>
      </c>
      <c r="AP111" s="8">
        <v>6.0435299999999996</v>
      </c>
      <c r="AQ111" s="8">
        <v>5.79366</v>
      </c>
      <c r="AR111" s="8">
        <v>-16.825900000000001</v>
      </c>
      <c r="AS111" s="8">
        <v>-20.688099999999999</v>
      </c>
      <c r="AT111" s="8">
        <v>-19.718</v>
      </c>
      <c r="AU111" s="8">
        <v>-15.0122</v>
      </c>
      <c r="AV111" s="8">
        <v>-22.813800000000001</v>
      </c>
      <c r="AW111" s="8">
        <v>2.2588499999999998</v>
      </c>
      <c r="AX111" s="8">
        <v>1.5019800000000001</v>
      </c>
      <c r="AY111" s="8">
        <v>7.4872699999999996</v>
      </c>
      <c r="AZ111" s="8">
        <v>-26.5549</v>
      </c>
      <c r="BA111" s="8">
        <v>-22.3916</v>
      </c>
      <c r="BB111" s="8">
        <v>0.70768900000000001</v>
      </c>
      <c r="BC111" s="8">
        <v>-22.4544</v>
      </c>
      <c r="BD111" s="8">
        <v>-17.496300000000002</v>
      </c>
      <c r="BE111" s="8">
        <v>-16.533300000000001</v>
      </c>
      <c r="BF111" s="8">
        <v>-13.5345</v>
      </c>
      <c r="BG111" s="8">
        <v>-4.1007600000000002</v>
      </c>
      <c r="BH111" s="8">
        <v>-16.930199999999999</v>
      </c>
      <c r="BI111" s="8">
        <v>-20.458100000000002</v>
      </c>
      <c r="BJ111" s="8">
        <v>-28.026</v>
      </c>
      <c r="BK111" s="8">
        <v>2.76511</v>
      </c>
      <c r="BL111" s="8">
        <v>-12.9314</v>
      </c>
      <c r="BM111" s="8">
        <v>-19.813199999999998</v>
      </c>
      <c r="BN111" s="8">
        <v>1.54017</v>
      </c>
      <c r="BO111" s="8">
        <v>4.1958099999999998</v>
      </c>
      <c r="BP111" s="8">
        <v>0.13337399999999999</v>
      </c>
      <c r="BQ111" s="8">
        <v>-0.10981399999999999</v>
      </c>
      <c r="BR111" s="8">
        <v>1.6926399999999999</v>
      </c>
      <c r="BS111" s="8">
        <v>11.241400000000001</v>
      </c>
      <c r="BT111" s="8">
        <v>-1.1169699999999999E-2</v>
      </c>
      <c r="BU111" s="8">
        <v>0.67034300000000002</v>
      </c>
      <c r="BV111" s="8">
        <v>9.2238100000000003</v>
      </c>
      <c r="BW111" s="8">
        <v>-18.688199999999998</v>
      </c>
      <c r="BX111" s="8">
        <v>-17.279299999999999</v>
      </c>
      <c r="BY111" s="8">
        <v>-18.630400000000002</v>
      </c>
      <c r="BZ111" s="8">
        <v>-18.0108</v>
      </c>
      <c r="CA111" s="8">
        <v>-16.91</v>
      </c>
      <c r="CB111" s="8">
        <v>-19.765899999999998</v>
      </c>
      <c r="CC111" s="8">
        <v>-1.3529500000000001</v>
      </c>
      <c r="CD111" s="8">
        <v>8.5527500000000006E-2</v>
      </c>
      <c r="CE111" s="8">
        <v>-19.435099999999998</v>
      </c>
      <c r="CF111" s="8">
        <v>-23.6768</v>
      </c>
      <c r="CG111" s="8">
        <v>-4.5956099999999998</v>
      </c>
      <c r="CH111" s="8">
        <v>1.6959299999999999</v>
      </c>
      <c r="CI111" s="8">
        <v>1.3583499999999999</v>
      </c>
      <c r="CJ111" s="8">
        <v>-17.6142</v>
      </c>
      <c r="CK111" s="8">
        <v>-0.50505</v>
      </c>
      <c r="CL111" s="8">
        <v>2.73353</v>
      </c>
      <c r="CM111" s="8">
        <v>-23.995100000000001</v>
      </c>
      <c r="CN111" s="8">
        <v>19.573599999999999</v>
      </c>
      <c r="CO111" s="8">
        <v>2.6299700000000001</v>
      </c>
      <c r="CP111" s="8">
        <v>-15.913600000000001</v>
      </c>
      <c r="CQ111" s="8">
        <v>-17.065300000000001</v>
      </c>
      <c r="CR111" s="8">
        <v>1.70753</v>
      </c>
      <c r="CS111" s="8">
        <v>-16.402799999999999</v>
      </c>
      <c r="CT111" s="8">
        <v>-3.0691199999999998</v>
      </c>
      <c r="CU111" s="8">
        <v>-3.5297000000000001</v>
      </c>
      <c r="CV111" s="8">
        <v>7.5462100000000003</v>
      </c>
      <c r="CW111" s="8">
        <v>-21.352</v>
      </c>
      <c r="CX111" s="8">
        <v>-18.432500000000001</v>
      </c>
      <c r="CY111" s="8">
        <v>7.6714000000000002</v>
      </c>
      <c r="CZ111" s="8">
        <v>3.1316899999999999</v>
      </c>
      <c r="DA111" s="8">
        <v>7.0469600000000003</v>
      </c>
      <c r="DB111" s="8">
        <v>2.5336799999999999</v>
      </c>
      <c r="DC111" s="8">
        <v>2.8318599999999998</v>
      </c>
      <c r="DD111" s="8">
        <v>-14.0769</v>
      </c>
      <c r="DE111" s="8">
        <v>0.13430500000000001</v>
      </c>
      <c r="DF111" s="8">
        <v>-14.8101</v>
      </c>
      <c r="DG111" s="7"/>
      <c r="DH111" s="8">
        <v>-19.095500000000001</v>
      </c>
      <c r="DI111" s="8">
        <v>-19.632300000000001</v>
      </c>
      <c r="DJ111" s="8">
        <v>-18.6615</v>
      </c>
      <c r="DK111" s="8">
        <v>4.2376699999999996</v>
      </c>
      <c r="DL111" s="8">
        <v>-7.18079</v>
      </c>
      <c r="DM111" s="8">
        <v>3.78199</v>
      </c>
      <c r="DN111" s="8">
        <v>-23.293800000000001</v>
      </c>
      <c r="DO111" s="8">
        <v>1.99054</v>
      </c>
      <c r="DP111" s="8">
        <v>-26.245100000000001</v>
      </c>
      <c r="DQ111" s="8">
        <v>-14.501899999999999</v>
      </c>
      <c r="DR111" s="8">
        <v>-10.3345</v>
      </c>
      <c r="DS111" s="8">
        <v>1.2505200000000001</v>
      </c>
      <c r="DT111" s="8">
        <v>-19.1736</v>
      </c>
      <c r="DU111" s="8">
        <v>-23.904900000000001</v>
      </c>
      <c r="DV111" s="8">
        <v>-19.328299999999999</v>
      </c>
      <c r="DW111" s="8">
        <v>-28.303100000000001</v>
      </c>
      <c r="DX111" s="8">
        <v>-17.9771</v>
      </c>
      <c r="DY111" s="5"/>
      <c r="DZ111" s="5"/>
      <c r="EA111" s="5"/>
    </row>
    <row r="112" spans="1:131" ht="15" customHeight="1" x14ac:dyDescent="0.35">
      <c r="A112" s="6" t="s">
        <v>10</v>
      </c>
      <c r="B112" s="8">
        <v>19.606000000000002</v>
      </c>
      <c r="C112" s="8">
        <v>19.4312</v>
      </c>
      <c r="D112" s="8">
        <v>19.017499999999998</v>
      </c>
      <c r="E112" s="8">
        <v>3.6921400000000002</v>
      </c>
      <c r="F112" s="8">
        <v>0.99264399999999997</v>
      </c>
      <c r="G112" s="8">
        <v>0.29748200000000002</v>
      </c>
      <c r="H112" s="8">
        <v>21.688099999999999</v>
      </c>
      <c r="I112" s="8">
        <v>-1.3172900000000001</v>
      </c>
      <c r="J112" s="8">
        <v>18.728300000000001</v>
      </c>
      <c r="K112" s="8">
        <v>22.252600000000001</v>
      </c>
      <c r="L112" s="8">
        <v>19.831399999999999</v>
      </c>
      <c r="M112" s="8">
        <v>17.2986</v>
      </c>
      <c r="N112" s="8">
        <v>17.044</v>
      </c>
      <c r="O112" s="8">
        <v>19.918299999999999</v>
      </c>
      <c r="P112" s="8">
        <v>5.1789200000000001E-2</v>
      </c>
      <c r="Q112" s="8">
        <v>22.8568</v>
      </c>
      <c r="R112" s="8">
        <v>19.550699999999999</v>
      </c>
      <c r="S112" s="8">
        <v>18.833600000000001</v>
      </c>
      <c r="T112" s="8">
        <v>-2.02319</v>
      </c>
      <c r="U112" s="8">
        <v>5.5145600000000004</v>
      </c>
      <c r="V112" s="8">
        <v>18.5459</v>
      </c>
      <c r="W112" s="8">
        <v>4.9852299999999996</v>
      </c>
      <c r="X112" s="8">
        <v>-2.62635</v>
      </c>
      <c r="Y112" s="8">
        <v>-18.1418</v>
      </c>
      <c r="Z112" s="8">
        <v>11.9871</v>
      </c>
      <c r="AA112" s="8">
        <v>2.1306699999999998</v>
      </c>
      <c r="AB112" s="8">
        <v>18.930299999999999</v>
      </c>
      <c r="AC112" s="8">
        <v>22.442799999999998</v>
      </c>
      <c r="AD112" s="8">
        <v>17.576000000000001</v>
      </c>
      <c r="AE112" s="8">
        <v>0.23052300000000001</v>
      </c>
      <c r="AF112" s="8">
        <v>-6.3760899999999996</v>
      </c>
      <c r="AG112" s="8">
        <v>-5.4621000000000004</v>
      </c>
      <c r="AH112" s="8">
        <v>24.363299999999999</v>
      </c>
      <c r="AI112" s="8">
        <v>17.923500000000001</v>
      </c>
      <c r="AJ112" s="8">
        <v>-18.1586</v>
      </c>
      <c r="AK112" s="8">
        <v>16.2256</v>
      </c>
      <c r="AL112" s="8">
        <v>-1.3897999999999999</v>
      </c>
      <c r="AM112" s="8">
        <v>14.9552</v>
      </c>
      <c r="AN112" s="8">
        <v>19.228000000000002</v>
      </c>
      <c r="AO112" s="8">
        <v>19.655899999999999</v>
      </c>
      <c r="AP112" s="8">
        <v>20.877400000000002</v>
      </c>
      <c r="AQ112" s="8">
        <v>21.203199999999999</v>
      </c>
      <c r="AR112" s="8">
        <v>-2.4137599999999999</v>
      </c>
      <c r="AS112" s="8">
        <v>-3.0789399999999998</v>
      </c>
      <c r="AT112" s="8">
        <v>-2.4786199999999998</v>
      </c>
      <c r="AU112" s="8">
        <v>10.4704</v>
      </c>
      <c r="AV112" s="8">
        <v>-7.6789500000000004</v>
      </c>
      <c r="AW112" s="8">
        <v>18.834399999999999</v>
      </c>
      <c r="AX112" s="8">
        <v>17.668399999999998</v>
      </c>
      <c r="AY112" s="8">
        <v>22.0139</v>
      </c>
      <c r="AZ112" s="8">
        <v>-13.4008</v>
      </c>
      <c r="BA112" s="8">
        <v>-5.8335299999999997</v>
      </c>
      <c r="BB112" s="8">
        <v>17.6447</v>
      </c>
      <c r="BC112" s="8">
        <v>-2.8378399999999999</v>
      </c>
      <c r="BD112" s="8">
        <v>-2.7099299999999999</v>
      </c>
      <c r="BE112" s="8">
        <v>-2.9642200000000001</v>
      </c>
      <c r="BF112" s="8">
        <v>0.96670500000000004</v>
      </c>
      <c r="BG112" s="8">
        <v>16.891300000000001</v>
      </c>
      <c r="BH112" s="8">
        <v>1.20238</v>
      </c>
      <c r="BI112" s="8">
        <v>-5.5762200000000002</v>
      </c>
      <c r="BJ112" s="8">
        <v>-14.5236</v>
      </c>
      <c r="BK112" s="8">
        <v>19.031400000000001</v>
      </c>
      <c r="BL112" s="8">
        <v>7.6626000000000003</v>
      </c>
      <c r="BM112" s="8">
        <v>2.8270900000000001</v>
      </c>
      <c r="BN112" s="8">
        <v>9.8310600000000008</v>
      </c>
      <c r="BO112" s="8">
        <v>19.644500000000001</v>
      </c>
      <c r="BP112" s="8">
        <v>16.517600000000002</v>
      </c>
      <c r="BQ112" s="8">
        <v>19.161999999999999</v>
      </c>
      <c r="BR112" s="8">
        <v>11.3963</v>
      </c>
      <c r="BS112" s="8">
        <v>24.628900000000002</v>
      </c>
      <c r="BT112" s="8">
        <v>19.475100000000001</v>
      </c>
      <c r="BU112" s="8">
        <v>8.8758999999999997</v>
      </c>
      <c r="BV112" s="8">
        <v>22.6557</v>
      </c>
      <c r="BW112" s="8">
        <v>2.2628699999999999</v>
      </c>
      <c r="BX112" s="8">
        <v>-0.17627100000000001</v>
      </c>
      <c r="BY112" s="8">
        <v>-1.40544</v>
      </c>
      <c r="BZ112" s="8">
        <v>-2.9353699999999998</v>
      </c>
      <c r="CA112" s="8">
        <v>-1.32443</v>
      </c>
      <c r="CB112" s="8">
        <v>-3.2946399999999998</v>
      </c>
      <c r="CC112" s="8">
        <v>16.240600000000001</v>
      </c>
      <c r="CD112" s="8">
        <v>8.7014200000000006</v>
      </c>
      <c r="CE112" s="8">
        <v>-2.6164000000000001</v>
      </c>
      <c r="CF112" s="8">
        <v>-9.8385300000000004</v>
      </c>
      <c r="CG112" s="8">
        <v>15.949400000000001</v>
      </c>
      <c r="CH112" s="8">
        <v>18.409700000000001</v>
      </c>
      <c r="CI112" s="8">
        <v>17.517399999999999</v>
      </c>
      <c r="CJ112" s="8">
        <v>3.1048800000000001</v>
      </c>
      <c r="CK112" s="8">
        <v>13.795199999999999</v>
      </c>
      <c r="CL112" s="8">
        <v>18.532399999999999</v>
      </c>
      <c r="CM112" s="8">
        <v>-9.0640999999999998</v>
      </c>
      <c r="CN112" s="8">
        <v>30.026299999999999</v>
      </c>
      <c r="CO112" s="8">
        <v>20.465399999999999</v>
      </c>
      <c r="CP112" s="8">
        <v>-2.2023999999999999</v>
      </c>
      <c r="CQ112" s="8">
        <v>-2.38944</v>
      </c>
      <c r="CR112" s="8">
        <v>19.301300000000001</v>
      </c>
      <c r="CS112" s="8">
        <v>-0.79103500000000004</v>
      </c>
      <c r="CT112" s="8">
        <v>16.297499999999999</v>
      </c>
      <c r="CU112" s="8">
        <v>7.2695999999999996</v>
      </c>
      <c r="CV112" s="8">
        <v>21.875699999999998</v>
      </c>
      <c r="CW112" s="8">
        <v>-0.82678499999999999</v>
      </c>
      <c r="CX112" s="8">
        <v>-1.5931999999999999</v>
      </c>
      <c r="CY112" s="8">
        <v>21.988499999999998</v>
      </c>
      <c r="CZ112" s="8">
        <v>20.843800000000002</v>
      </c>
      <c r="DA112" s="8">
        <v>22.142499999999998</v>
      </c>
      <c r="DB112" s="8">
        <v>16.9755</v>
      </c>
      <c r="DC112" s="8">
        <v>13.151300000000001</v>
      </c>
      <c r="DD112" s="8">
        <v>-1.57298</v>
      </c>
      <c r="DE112" s="8">
        <v>17.616</v>
      </c>
      <c r="DF112" s="8">
        <v>5.7614999999999998</v>
      </c>
      <c r="DG112" s="8">
        <v>19.095500000000001</v>
      </c>
      <c r="DH112" s="7"/>
      <c r="DI112" s="8">
        <v>3.6679900000000001</v>
      </c>
      <c r="DJ112" s="8">
        <v>-1.4784900000000001</v>
      </c>
      <c r="DK112" s="8">
        <v>21.628900000000002</v>
      </c>
      <c r="DL112" s="8">
        <v>14.254300000000001</v>
      </c>
      <c r="DM112" s="8">
        <v>18.939299999999999</v>
      </c>
      <c r="DN112" s="8">
        <v>-4.2643300000000002</v>
      </c>
      <c r="DO112" s="8">
        <v>17.846499999999999</v>
      </c>
      <c r="DP112" s="8">
        <v>-11.880100000000001</v>
      </c>
      <c r="DQ112" s="8">
        <v>10.3353</v>
      </c>
      <c r="DR112" s="8">
        <v>13.645799999999999</v>
      </c>
      <c r="DS112" s="8">
        <v>20.0504</v>
      </c>
      <c r="DT112" s="8">
        <v>-2.4235899999999999</v>
      </c>
      <c r="DU112" s="8">
        <v>-6.3465499999999997</v>
      </c>
      <c r="DV112" s="8">
        <v>-1.8368199999999999</v>
      </c>
      <c r="DW112" s="8">
        <v>-10.197699999999999</v>
      </c>
      <c r="DX112" s="8">
        <v>-1.7949900000000001</v>
      </c>
      <c r="DY112" s="5"/>
      <c r="DZ112" s="5"/>
      <c r="EA112" s="5"/>
    </row>
    <row r="113" spans="1:131" ht="15" customHeight="1" x14ac:dyDescent="0.35">
      <c r="A113" s="6" t="s">
        <v>78</v>
      </c>
      <c r="B113" s="8">
        <v>20.648900000000001</v>
      </c>
      <c r="C113" s="8">
        <v>20.715</v>
      </c>
      <c r="D113" s="8">
        <v>19.791799999999999</v>
      </c>
      <c r="E113" s="8">
        <v>0.83662000000000003</v>
      </c>
      <c r="F113" s="8">
        <v>-1.66408</v>
      </c>
      <c r="G113" s="8">
        <v>-3.5707200000000001</v>
      </c>
      <c r="H113" s="8">
        <v>23.035799999999998</v>
      </c>
      <c r="I113" s="8">
        <v>-3.8027099999999998</v>
      </c>
      <c r="J113" s="8">
        <v>19.278600000000001</v>
      </c>
      <c r="K113" s="8">
        <v>23.998999999999999</v>
      </c>
      <c r="L113" s="8">
        <v>21.4575</v>
      </c>
      <c r="M113" s="8">
        <v>18.160900000000002</v>
      </c>
      <c r="N113" s="8">
        <v>15.550700000000001</v>
      </c>
      <c r="O113" s="8">
        <v>21.329699999999999</v>
      </c>
      <c r="P113" s="8">
        <v>-2.6230199999999999</v>
      </c>
      <c r="Q113" s="8">
        <v>24.963200000000001</v>
      </c>
      <c r="R113" s="8">
        <v>20.991</v>
      </c>
      <c r="S113" s="8">
        <v>19.595500000000001</v>
      </c>
      <c r="T113" s="8">
        <v>-4.1651100000000003</v>
      </c>
      <c r="U113" s="8">
        <v>1.65019</v>
      </c>
      <c r="V113" s="8">
        <v>19.3047</v>
      </c>
      <c r="W113" s="8">
        <v>2.7259699999999998</v>
      </c>
      <c r="X113" s="8">
        <v>-6.1240500000000004</v>
      </c>
      <c r="Y113" s="8">
        <v>-22.057600000000001</v>
      </c>
      <c r="Z113" s="8">
        <v>11.314299999999999</v>
      </c>
      <c r="AA113" s="8">
        <v>-0.93050900000000003</v>
      </c>
      <c r="AB113" s="8">
        <v>20.189900000000002</v>
      </c>
      <c r="AC113" s="8">
        <v>23.584800000000001</v>
      </c>
      <c r="AD113" s="8">
        <v>18.671900000000001</v>
      </c>
      <c r="AE113" s="8">
        <v>-3.02989</v>
      </c>
      <c r="AF113" s="8">
        <v>-9.0710700000000006</v>
      </c>
      <c r="AG113" s="8">
        <v>-8.1329200000000004</v>
      </c>
      <c r="AH113" s="8">
        <v>26.600999999999999</v>
      </c>
      <c r="AI113" s="8">
        <v>19.342700000000001</v>
      </c>
      <c r="AJ113" s="8">
        <v>-22.040700000000001</v>
      </c>
      <c r="AK113" s="8">
        <v>17.018799999999999</v>
      </c>
      <c r="AL113" s="8">
        <v>-5.5488999999999997</v>
      </c>
      <c r="AM113" s="8">
        <v>14.8764</v>
      </c>
      <c r="AN113" s="8">
        <v>21.0776</v>
      </c>
      <c r="AO113" s="8">
        <v>20.439599999999999</v>
      </c>
      <c r="AP113" s="8">
        <v>21.725899999999999</v>
      </c>
      <c r="AQ113" s="8">
        <v>22.892499999999998</v>
      </c>
      <c r="AR113" s="8">
        <v>-4.92239</v>
      </c>
      <c r="AS113" s="8">
        <v>-5.9256700000000002</v>
      </c>
      <c r="AT113" s="8">
        <v>-5.4755900000000004</v>
      </c>
      <c r="AU113" s="8">
        <v>7.6582100000000004</v>
      </c>
      <c r="AV113" s="8">
        <v>-10.067600000000001</v>
      </c>
      <c r="AW113" s="8">
        <v>20.331299999999999</v>
      </c>
      <c r="AX113" s="8">
        <v>18.77</v>
      </c>
      <c r="AY113" s="8">
        <v>23.109300000000001</v>
      </c>
      <c r="AZ113" s="8">
        <v>-16.2315</v>
      </c>
      <c r="BA113" s="8">
        <v>-8.2222299999999997</v>
      </c>
      <c r="BB113" s="8">
        <v>17.630700000000001</v>
      </c>
      <c r="BC113" s="8">
        <v>-6.9220899999999999</v>
      </c>
      <c r="BD113" s="8">
        <v>-5.3993399999999996</v>
      </c>
      <c r="BE113" s="8">
        <v>-5.3281000000000001</v>
      </c>
      <c r="BF113" s="8">
        <v>-1.3917600000000001</v>
      </c>
      <c r="BG113" s="8">
        <v>13.725199999999999</v>
      </c>
      <c r="BH113" s="8">
        <v>-2.2839100000000001</v>
      </c>
      <c r="BI113" s="8">
        <v>-7.7435700000000001</v>
      </c>
      <c r="BJ113" s="8">
        <v>-17.512699999999999</v>
      </c>
      <c r="BK113" s="8">
        <v>20.011399999999998</v>
      </c>
      <c r="BL113" s="8">
        <v>4.0631500000000003</v>
      </c>
      <c r="BM113" s="8">
        <v>-1.10443</v>
      </c>
      <c r="BN113" s="8">
        <v>8.8992500000000003</v>
      </c>
      <c r="BO113" s="8">
        <v>20.708100000000002</v>
      </c>
      <c r="BP113" s="8">
        <v>17.178699999999999</v>
      </c>
      <c r="BQ113" s="8">
        <v>18.8507</v>
      </c>
      <c r="BR113" s="8">
        <v>10.6249</v>
      </c>
      <c r="BS113" s="8">
        <v>26.818000000000001</v>
      </c>
      <c r="BT113" s="8">
        <v>18.347899999999999</v>
      </c>
      <c r="BU113" s="8">
        <v>8.0064100000000007</v>
      </c>
      <c r="BV113" s="8">
        <v>23.7667</v>
      </c>
      <c r="BW113" s="8">
        <v>-0.92332199999999998</v>
      </c>
      <c r="BX113" s="8">
        <v>-3.1026799999999999</v>
      </c>
      <c r="BY113" s="8">
        <v>-4.4872300000000003</v>
      </c>
      <c r="BZ113" s="8">
        <v>-5.6438600000000001</v>
      </c>
      <c r="CA113" s="8">
        <v>-4.05633</v>
      </c>
      <c r="CB113" s="8">
        <v>-6.1938000000000004</v>
      </c>
      <c r="CC113" s="8">
        <v>17.029900000000001</v>
      </c>
      <c r="CD113" s="8">
        <v>7.7912800000000004</v>
      </c>
      <c r="CE113" s="8">
        <v>-5.4332700000000003</v>
      </c>
      <c r="CF113" s="8">
        <v>-12.8826</v>
      </c>
      <c r="CG113" s="8">
        <v>15.6006</v>
      </c>
      <c r="CH113" s="8">
        <v>19.225999999999999</v>
      </c>
      <c r="CI113" s="8">
        <v>18.698799999999999</v>
      </c>
      <c r="CJ113" s="8">
        <v>5.6138800000000003E-2</v>
      </c>
      <c r="CK113" s="8">
        <v>11.7315</v>
      </c>
      <c r="CL113" s="8">
        <v>19.7272</v>
      </c>
      <c r="CM113" s="8">
        <v>-11.718400000000001</v>
      </c>
      <c r="CN113" s="8">
        <v>33.229700000000001</v>
      </c>
      <c r="CO113" s="8">
        <v>21.880800000000001</v>
      </c>
      <c r="CP113" s="8">
        <v>-4.5694299999999997</v>
      </c>
      <c r="CQ113" s="8">
        <v>-4.9932600000000003</v>
      </c>
      <c r="CR113" s="8">
        <v>18.328700000000001</v>
      </c>
      <c r="CS113" s="8">
        <v>-3.4556300000000002</v>
      </c>
      <c r="CT113" s="8">
        <v>17.328199999999999</v>
      </c>
      <c r="CU113" s="8">
        <v>5.96739</v>
      </c>
      <c r="CV113" s="8">
        <v>23.366800000000001</v>
      </c>
      <c r="CW113" s="8">
        <v>-4.9020299999999999</v>
      </c>
      <c r="CX113" s="8">
        <v>-4.5180999999999996</v>
      </c>
      <c r="CY113" s="8">
        <v>23.522500000000001</v>
      </c>
      <c r="CZ113" s="8">
        <v>22.165299999999998</v>
      </c>
      <c r="DA113" s="8">
        <v>24.6126</v>
      </c>
      <c r="DB113" s="8">
        <v>17.342199999999998</v>
      </c>
      <c r="DC113" s="8">
        <v>12.256500000000001</v>
      </c>
      <c r="DD113" s="8">
        <v>-3.67041</v>
      </c>
      <c r="DE113" s="8">
        <v>18.0107</v>
      </c>
      <c r="DF113" s="8">
        <v>1.7539800000000001</v>
      </c>
      <c r="DG113" s="8">
        <v>19.632300000000001</v>
      </c>
      <c r="DH113" s="8">
        <v>-3.6679900000000001</v>
      </c>
      <c r="DI113" s="7"/>
      <c r="DJ113" s="8">
        <v>-4.5777200000000002</v>
      </c>
      <c r="DK113" s="8">
        <v>23.717099999999999</v>
      </c>
      <c r="DL113" s="8">
        <v>12.9573</v>
      </c>
      <c r="DM113" s="8">
        <v>20.027699999999999</v>
      </c>
      <c r="DN113" s="8">
        <v>-8.2483599999999999</v>
      </c>
      <c r="DO113" s="8">
        <v>18.870899999999999</v>
      </c>
      <c r="DP113" s="8">
        <v>-14.1989</v>
      </c>
      <c r="DQ113" s="8">
        <v>7.0894500000000003</v>
      </c>
      <c r="DR113" s="8">
        <v>11.9772</v>
      </c>
      <c r="DS113" s="8">
        <v>19.039400000000001</v>
      </c>
      <c r="DT113" s="8">
        <v>-5.4050000000000002</v>
      </c>
      <c r="DU113" s="8">
        <v>-10.408099999999999</v>
      </c>
      <c r="DV113" s="8">
        <v>-4.8898700000000002</v>
      </c>
      <c r="DW113" s="8">
        <v>-14.8345</v>
      </c>
      <c r="DX113" s="8">
        <v>-4.6744899999999996</v>
      </c>
      <c r="DY113" s="5"/>
      <c r="DZ113" s="5"/>
      <c r="EA113" s="5"/>
    </row>
    <row r="114" spans="1:131" ht="15" customHeight="1" x14ac:dyDescent="0.35">
      <c r="A114" s="6" t="s">
        <v>96</v>
      </c>
      <c r="B114" s="8">
        <v>18.9755</v>
      </c>
      <c r="C114" s="8">
        <v>18.584399999999999</v>
      </c>
      <c r="D114" s="8">
        <v>18.5688</v>
      </c>
      <c r="E114" s="8">
        <v>4.3972600000000002</v>
      </c>
      <c r="F114" s="8">
        <v>1.7939000000000001</v>
      </c>
      <c r="G114" s="8">
        <v>1.4406099999999999</v>
      </c>
      <c r="H114" s="8">
        <v>20.932200000000002</v>
      </c>
      <c r="I114" s="8">
        <v>-0.48352899999999999</v>
      </c>
      <c r="J114" s="8">
        <v>18.155999999999999</v>
      </c>
      <c r="K114" s="8">
        <v>21.460100000000001</v>
      </c>
      <c r="L114" s="8">
        <v>19.059899999999999</v>
      </c>
      <c r="M114" s="8">
        <v>16.821899999999999</v>
      </c>
      <c r="N114" s="8">
        <v>16.873000000000001</v>
      </c>
      <c r="O114" s="8">
        <v>19.272400000000001</v>
      </c>
      <c r="P114" s="8">
        <v>0.88883500000000004</v>
      </c>
      <c r="Q114" s="8">
        <v>22.242100000000001</v>
      </c>
      <c r="R114" s="8">
        <v>18.899799999999999</v>
      </c>
      <c r="S114" s="8">
        <v>18.290400000000002</v>
      </c>
      <c r="T114" s="8">
        <v>-1.2724899999999999</v>
      </c>
      <c r="U114" s="8">
        <v>7.2403599999999999</v>
      </c>
      <c r="V114" s="8">
        <v>18.002500000000001</v>
      </c>
      <c r="W114" s="8">
        <v>5.5264899999999999</v>
      </c>
      <c r="X114" s="8">
        <v>-1.53538</v>
      </c>
      <c r="Y114" s="8">
        <v>-16.313600000000001</v>
      </c>
      <c r="Z114" s="8">
        <v>11.984400000000001</v>
      </c>
      <c r="AA114" s="8">
        <v>2.9415900000000001</v>
      </c>
      <c r="AB114" s="8">
        <v>18.403400000000001</v>
      </c>
      <c r="AC114" s="8">
        <v>21.6492</v>
      </c>
      <c r="AD114" s="8">
        <v>17.164100000000001</v>
      </c>
      <c r="AE114" s="8">
        <v>1.7108000000000001</v>
      </c>
      <c r="AF114" s="8">
        <v>-4.7909300000000004</v>
      </c>
      <c r="AG114" s="8">
        <v>-4.3097500000000002</v>
      </c>
      <c r="AH114" s="8">
        <v>23.311900000000001</v>
      </c>
      <c r="AI114" s="8">
        <v>17.5535</v>
      </c>
      <c r="AJ114" s="8">
        <v>-16.5046</v>
      </c>
      <c r="AK114" s="8">
        <v>15.8805</v>
      </c>
      <c r="AL114" s="8">
        <v>-9.4174800000000003E-2</v>
      </c>
      <c r="AM114" s="8">
        <v>14.7453</v>
      </c>
      <c r="AN114" s="8">
        <v>18.637699999999999</v>
      </c>
      <c r="AO114" s="8">
        <v>19.0716</v>
      </c>
      <c r="AP114" s="8">
        <v>20.058900000000001</v>
      </c>
      <c r="AQ114" s="8">
        <v>20.333100000000002</v>
      </c>
      <c r="AR114" s="8">
        <v>-1.56684</v>
      </c>
      <c r="AS114" s="8">
        <v>-1.3921600000000001</v>
      </c>
      <c r="AT114" s="8">
        <v>-0.99196300000000004</v>
      </c>
      <c r="AU114" s="8">
        <v>10.841200000000001</v>
      </c>
      <c r="AV114" s="8">
        <v>-6.0635000000000003</v>
      </c>
      <c r="AW114" s="8">
        <v>18.190300000000001</v>
      </c>
      <c r="AX114" s="8">
        <v>17.149799999999999</v>
      </c>
      <c r="AY114" s="8">
        <v>21.232500000000002</v>
      </c>
      <c r="AZ114" s="8">
        <v>-12.1309</v>
      </c>
      <c r="BA114" s="8">
        <v>-4.2591299999999999</v>
      </c>
      <c r="BB114" s="8">
        <v>17.328199999999999</v>
      </c>
      <c r="BC114" s="8">
        <v>-1.3472999999999999</v>
      </c>
      <c r="BD114" s="8">
        <v>-1.8181</v>
      </c>
      <c r="BE114" s="8">
        <v>-2.17984</v>
      </c>
      <c r="BF114" s="8">
        <v>1.6899900000000001</v>
      </c>
      <c r="BG114" s="8">
        <v>17.301400000000001</v>
      </c>
      <c r="BH114" s="8">
        <v>2.6968100000000002</v>
      </c>
      <c r="BI114" s="8">
        <v>-4.2518799999999999</v>
      </c>
      <c r="BJ114" s="8">
        <v>-12.9826</v>
      </c>
      <c r="BK114" s="8">
        <v>18.503</v>
      </c>
      <c r="BL114" s="8">
        <v>8.2829099999999993</v>
      </c>
      <c r="BM114" s="8">
        <v>3.8432300000000001</v>
      </c>
      <c r="BN114" s="8">
        <v>10.1152</v>
      </c>
      <c r="BO114" s="8">
        <v>18.983899999999998</v>
      </c>
      <c r="BP114" s="8">
        <v>16.0383</v>
      </c>
      <c r="BQ114" s="8">
        <v>18.921199999999999</v>
      </c>
      <c r="BR114" s="8">
        <v>11.6357</v>
      </c>
      <c r="BS114" s="8">
        <v>23.515799999999999</v>
      </c>
      <c r="BT114" s="8">
        <v>19.4297</v>
      </c>
      <c r="BU114" s="8">
        <v>9.2451000000000008</v>
      </c>
      <c r="BV114" s="8">
        <v>21.702200000000001</v>
      </c>
      <c r="BW114" s="8">
        <v>3.1116700000000002</v>
      </c>
      <c r="BX114" s="8">
        <v>0.73830300000000004</v>
      </c>
      <c r="BY114" s="8">
        <v>5.2796200000000001E-2</v>
      </c>
      <c r="BZ114" s="8">
        <v>-2.0125099999999998</v>
      </c>
      <c r="CA114" s="8">
        <v>-0.43293900000000002</v>
      </c>
      <c r="CB114" s="8">
        <v>-1.9140200000000001</v>
      </c>
      <c r="CC114" s="8">
        <v>15.9335</v>
      </c>
      <c r="CD114" s="8">
        <v>8.9469600000000007</v>
      </c>
      <c r="CE114" s="8">
        <v>-1.18181</v>
      </c>
      <c r="CF114" s="8">
        <v>-8.2955199999999998</v>
      </c>
      <c r="CG114" s="8">
        <v>15.6364</v>
      </c>
      <c r="CH114" s="8">
        <v>17.944900000000001</v>
      </c>
      <c r="CI114" s="8">
        <v>17.0335</v>
      </c>
      <c r="CJ114" s="8">
        <v>3.9002599999999998</v>
      </c>
      <c r="CK114" s="8">
        <v>14.337400000000001</v>
      </c>
      <c r="CL114" s="8">
        <v>17.872499999999999</v>
      </c>
      <c r="CM114" s="8">
        <v>-7.4322900000000001</v>
      </c>
      <c r="CN114" s="8">
        <v>28.404299999999999</v>
      </c>
      <c r="CO114" s="8">
        <v>19.905799999999999</v>
      </c>
      <c r="CP114" s="8">
        <v>-1.38442</v>
      </c>
      <c r="CQ114" s="8">
        <v>-1.5182500000000001</v>
      </c>
      <c r="CR114" s="8">
        <v>18.831299999999999</v>
      </c>
      <c r="CS114" s="8">
        <v>7.3240600000000003E-2</v>
      </c>
      <c r="CT114" s="8">
        <v>15.848100000000001</v>
      </c>
      <c r="CU114" s="8">
        <v>7.6547499999999999</v>
      </c>
      <c r="CV114" s="8">
        <v>20.941600000000001</v>
      </c>
      <c r="CW114" s="8">
        <v>0.30690400000000001</v>
      </c>
      <c r="CX114" s="8">
        <v>-0.23685899999999999</v>
      </c>
      <c r="CY114" s="8">
        <v>21.120200000000001</v>
      </c>
      <c r="CZ114" s="8">
        <v>20.225000000000001</v>
      </c>
      <c r="DA114" s="8">
        <v>21.106000000000002</v>
      </c>
      <c r="DB114" s="8">
        <v>16.7377</v>
      </c>
      <c r="DC114" s="8">
        <v>13.2005</v>
      </c>
      <c r="DD114" s="8">
        <v>-0.85111599999999998</v>
      </c>
      <c r="DE114" s="8">
        <v>17.0444</v>
      </c>
      <c r="DF114" s="8">
        <v>7.3282699999999998</v>
      </c>
      <c r="DG114" s="8">
        <v>18.6615</v>
      </c>
      <c r="DH114" s="8">
        <v>1.4784900000000001</v>
      </c>
      <c r="DI114" s="8">
        <v>4.5777200000000002</v>
      </c>
      <c r="DJ114" s="7"/>
      <c r="DK114" s="8">
        <v>20.5945</v>
      </c>
      <c r="DL114" s="8">
        <v>14.1006</v>
      </c>
      <c r="DM114" s="8">
        <v>18.4071</v>
      </c>
      <c r="DN114" s="8">
        <v>-2.72641</v>
      </c>
      <c r="DO114" s="8">
        <v>17.415099999999999</v>
      </c>
      <c r="DP114" s="8">
        <v>-9.9099500000000003</v>
      </c>
      <c r="DQ114" s="8">
        <v>10.514099999999999</v>
      </c>
      <c r="DR114" s="8">
        <v>13.604100000000001</v>
      </c>
      <c r="DS114" s="8">
        <v>19.813500000000001</v>
      </c>
      <c r="DT114" s="8">
        <v>-0.989425</v>
      </c>
      <c r="DU114" s="8">
        <v>-4.5101500000000003</v>
      </c>
      <c r="DV114" s="8">
        <v>-0.33671299999999998</v>
      </c>
      <c r="DW114" s="8">
        <v>-8.1251899999999999</v>
      </c>
      <c r="DX114" s="8">
        <v>-0.87327200000000005</v>
      </c>
      <c r="DY114" s="5"/>
      <c r="DZ114" s="5"/>
      <c r="EA114" s="5"/>
    </row>
    <row r="115" spans="1:131" ht="15" customHeight="1" x14ac:dyDescent="0.35">
      <c r="A115" s="6" t="s">
        <v>115</v>
      </c>
      <c r="B115" s="8">
        <v>1.8428</v>
      </c>
      <c r="C115" s="8">
        <v>-2.1726000000000001</v>
      </c>
      <c r="D115" s="8">
        <v>1.8933</v>
      </c>
      <c r="E115" s="8">
        <v>-23.776499999999999</v>
      </c>
      <c r="F115" s="8">
        <v>-18.278099999999998</v>
      </c>
      <c r="G115" s="8">
        <v>-22.92</v>
      </c>
      <c r="H115" s="8">
        <v>6.0266400000000004</v>
      </c>
      <c r="I115" s="8">
        <v>-17.613299999999999</v>
      </c>
      <c r="J115" s="8">
        <v>-2.7275399999999999</v>
      </c>
      <c r="K115" s="8">
        <v>2.3348599999999999</v>
      </c>
      <c r="L115" s="8">
        <v>1.6529100000000001</v>
      </c>
      <c r="M115" s="8">
        <v>-2.9881099999999998</v>
      </c>
      <c r="N115" s="8">
        <v>-5.6708100000000004</v>
      </c>
      <c r="O115" s="8">
        <v>2.1989999999999998</v>
      </c>
      <c r="P115" s="8">
        <v>-17.959399999999999</v>
      </c>
      <c r="Q115" s="8">
        <v>4.7570300000000003</v>
      </c>
      <c r="R115" s="8">
        <v>1.1182700000000001</v>
      </c>
      <c r="S115" s="8">
        <v>-7.4693300000000002</v>
      </c>
      <c r="T115" s="8">
        <v>-16.1188</v>
      </c>
      <c r="U115" s="8">
        <v>-16.145</v>
      </c>
      <c r="V115" s="8">
        <v>-1.0094000000000001</v>
      </c>
      <c r="W115" s="8">
        <v>-14.408300000000001</v>
      </c>
      <c r="X115" s="8">
        <v>-24.167200000000001</v>
      </c>
      <c r="Y115" s="8">
        <v>-34.615699999999997</v>
      </c>
      <c r="Z115" s="8">
        <v>-15.0943</v>
      </c>
      <c r="AA115" s="8">
        <v>-21.377300000000002</v>
      </c>
      <c r="AB115" s="8">
        <v>0.47636400000000001</v>
      </c>
      <c r="AC115" s="8">
        <v>7.6768700000000001</v>
      </c>
      <c r="AD115" s="8">
        <v>-2.4173399999999998</v>
      </c>
      <c r="AE115" s="8">
        <v>-19.277000000000001</v>
      </c>
      <c r="AF115" s="8">
        <v>-24.277899999999999</v>
      </c>
      <c r="AG115" s="8">
        <v>-22.473099999999999</v>
      </c>
      <c r="AH115" s="8">
        <v>12.8849</v>
      </c>
      <c r="AI115" s="8">
        <v>-1.1505399999999999</v>
      </c>
      <c r="AJ115" s="8">
        <v>-34.648400000000002</v>
      </c>
      <c r="AK115" s="8">
        <v>-4.8101099999999999</v>
      </c>
      <c r="AL115" s="8">
        <v>-25.682200000000002</v>
      </c>
      <c r="AM115" s="8">
        <v>-6.32545</v>
      </c>
      <c r="AN115" s="8">
        <v>-1.0822700000000001</v>
      </c>
      <c r="AO115" s="8">
        <v>3.0817399999999999</v>
      </c>
      <c r="AP115" s="8">
        <v>3.9736799999999999</v>
      </c>
      <c r="AQ115" s="8">
        <v>3.6269200000000001</v>
      </c>
      <c r="AR115" s="8">
        <v>-18.489599999999999</v>
      </c>
      <c r="AS115" s="8">
        <v>-22.685500000000001</v>
      </c>
      <c r="AT115" s="8">
        <v>-21.783999999999999</v>
      </c>
      <c r="AU115" s="8">
        <v>-19.9435</v>
      </c>
      <c r="AV115" s="8">
        <v>-24.825600000000001</v>
      </c>
      <c r="AW115" s="8">
        <v>-2.0085799999999998</v>
      </c>
      <c r="AX115" s="8">
        <v>-2.4075600000000001</v>
      </c>
      <c r="AY115" s="8">
        <v>5.3947799999999999</v>
      </c>
      <c r="AZ115" s="8">
        <v>-28.464500000000001</v>
      </c>
      <c r="BA115" s="8">
        <v>-24.509799999999998</v>
      </c>
      <c r="BB115" s="8">
        <v>-2.7515999999999998</v>
      </c>
      <c r="BC115" s="8">
        <v>-25.4483</v>
      </c>
      <c r="BD115" s="8">
        <v>-19.482800000000001</v>
      </c>
      <c r="BE115" s="8">
        <v>-18.0884</v>
      </c>
      <c r="BF115" s="8">
        <v>-15.611700000000001</v>
      </c>
      <c r="BG115" s="8">
        <v>-6.2629900000000003</v>
      </c>
      <c r="BH115" s="8">
        <v>-18.938199999999998</v>
      </c>
      <c r="BI115" s="8">
        <v>-22.351299999999998</v>
      </c>
      <c r="BJ115" s="8">
        <v>-29.843399999999999</v>
      </c>
      <c r="BK115" s="8">
        <v>-0.67521500000000001</v>
      </c>
      <c r="BL115" s="8">
        <v>-14.8672</v>
      </c>
      <c r="BM115" s="8">
        <v>-23.6037</v>
      </c>
      <c r="BN115" s="8">
        <v>0.38284899999999999</v>
      </c>
      <c r="BO115" s="8">
        <v>1.1769099999999999</v>
      </c>
      <c r="BP115" s="8">
        <v>-3.8650099999999998</v>
      </c>
      <c r="BQ115" s="8">
        <v>-3.48516</v>
      </c>
      <c r="BR115" s="8">
        <v>0.25306600000000001</v>
      </c>
      <c r="BS115" s="8">
        <v>8.6058900000000005</v>
      </c>
      <c r="BT115" s="8">
        <v>-3.24573</v>
      </c>
      <c r="BU115" s="8">
        <v>-0.491174</v>
      </c>
      <c r="BV115" s="8">
        <v>8.5923300000000005</v>
      </c>
      <c r="BW115" s="8">
        <v>-22.520099999999999</v>
      </c>
      <c r="BX115" s="8">
        <v>-19.456900000000001</v>
      </c>
      <c r="BY115" s="8">
        <v>-20.581700000000001</v>
      </c>
      <c r="BZ115" s="8">
        <v>-19.905899999999999</v>
      </c>
      <c r="CA115" s="8">
        <v>-18.989599999999999</v>
      </c>
      <c r="CB115" s="8">
        <v>-21.812799999999999</v>
      </c>
      <c r="CC115" s="8">
        <v>-5.8774199999999999</v>
      </c>
      <c r="CD115" s="8">
        <v>-1.1491800000000001</v>
      </c>
      <c r="CE115" s="8">
        <v>-21.398599999999998</v>
      </c>
      <c r="CF115" s="8">
        <v>-26.112500000000001</v>
      </c>
      <c r="CG115" s="8">
        <v>-10.015000000000001</v>
      </c>
      <c r="CH115" s="8">
        <v>-2.2400500000000001</v>
      </c>
      <c r="CI115" s="8">
        <v>-2.5430700000000002</v>
      </c>
      <c r="CJ115" s="8">
        <v>-21.0672</v>
      </c>
      <c r="CK115" s="8">
        <v>-2.3789699999999998</v>
      </c>
      <c r="CL115" s="8">
        <v>-0.71274499999999996</v>
      </c>
      <c r="CM115" s="8">
        <v>-26.136600000000001</v>
      </c>
      <c r="CN115" s="8">
        <v>27.253599999999999</v>
      </c>
      <c r="CO115" s="8">
        <v>-2.0722700000000001</v>
      </c>
      <c r="CP115" s="8">
        <v>-17.542400000000001</v>
      </c>
      <c r="CQ115" s="8">
        <v>-18.971900000000002</v>
      </c>
      <c r="CR115" s="8">
        <v>-1.7004600000000001</v>
      </c>
      <c r="CS115" s="8">
        <v>-18.470500000000001</v>
      </c>
      <c r="CT115" s="8">
        <v>-9.4636800000000001</v>
      </c>
      <c r="CU115" s="8">
        <v>-5.1492199999999997</v>
      </c>
      <c r="CV115" s="8">
        <v>6.8915199999999999</v>
      </c>
      <c r="CW115" s="8">
        <v>-24.723500000000001</v>
      </c>
      <c r="CX115" s="8">
        <v>-20.397099999999998</v>
      </c>
      <c r="CY115" s="8">
        <v>6.4546900000000003</v>
      </c>
      <c r="CZ115" s="8">
        <v>-1.5330600000000001</v>
      </c>
      <c r="DA115" s="8">
        <v>5.7996800000000004</v>
      </c>
      <c r="DB115" s="8">
        <v>-0.185667</v>
      </c>
      <c r="DC115" s="8">
        <v>1.38879</v>
      </c>
      <c r="DD115" s="8">
        <v>-15.58</v>
      </c>
      <c r="DE115" s="8">
        <v>-3.7269600000000001</v>
      </c>
      <c r="DF115" s="8">
        <v>-16.833300000000001</v>
      </c>
      <c r="DG115" s="8">
        <v>-4.2376699999999996</v>
      </c>
      <c r="DH115" s="8">
        <v>-21.628900000000002</v>
      </c>
      <c r="DI115" s="8">
        <v>-23.717099999999999</v>
      </c>
      <c r="DJ115" s="8">
        <v>-20.5945</v>
      </c>
      <c r="DK115" s="7"/>
      <c r="DL115" s="8">
        <v>-11.589700000000001</v>
      </c>
      <c r="DM115" s="8">
        <v>0.99045099999999997</v>
      </c>
      <c r="DN115" s="8">
        <v>-26.148</v>
      </c>
      <c r="DO115" s="8">
        <v>-1.5233699999999999</v>
      </c>
      <c r="DP115" s="8">
        <v>-28.214400000000001</v>
      </c>
      <c r="DQ115" s="8">
        <v>-19.023199999999999</v>
      </c>
      <c r="DR115" s="8">
        <v>-15.3385</v>
      </c>
      <c r="DS115" s="8">
        <v>-2.2315800000000001</v>
      </c>
      <c r="DT115" s="8">
        <v>-21.284400000000002</v>
      </c>
      <c r="DU115" s="8">
        <v>-27.028400000000001</v>
      </c>
      <c r="DV115" s="8">
        <v>-21.196300000000001</v>
      </c>
      <c r="DW115" s="8">
        <v>-31.426400000000001</v>
      </c>
      <c r="DX115" s="8">
        <v>-20.010100000000001</v>
      </c>
      <c r="DY115" s="5"/>
      <c r="DZ115" s="5"/>
      <c r="EA115" s="5"/>
    </row>
    <row r="116" spans="1:131" ht="15" customHeight="1" x14ac:dyDescent="0.35">
      <c r="A116" s="6" t="s">
        <v>56</v>
      </c>
      <c r="B116" s="8">
        <v>10.5608</v>
      </c>
      <c r="C116" s="8">
        <v>9.1188500000000001</v>
      </c>
      <c r="D116" s="8">
        <v>10.1844</v>
      </c>
      <c r="E116" s="8">
        <v>-11.510899999999999</v>
      </c>
      <c r="F116" s="8">
        <v>-10.821</v>
      </c>
      <c r="G116" s="8">
        <v>-14.460699999999999</v>
      </c>
      <c r="H116" s="8">
        <v>13.2019</v>
      </c>
      <c r="I116" s="8">
        <v>-11.684699999999999</v>
      </c>
      <c r="J116" s="8">
        <v>8.0745500000000003</v>
      </c>
      <c r="K116" s="8">
        <v>12.2181</v>
      </c>
      <c r="L116" s="8">
        <v>10.900600000000001</v>
      </c>
      <c r="M116" s="8">
        <v>7.2659200000000004</v>
      </c>
      <c r="N116" s="8">
        <v>3.8594200000000001</v>
      </c>
      <c r="O116" s="8">
        <v>11.024100000000001</v>
      </c>
      <c r="P116" s="8">
        <v>-11.217700000000001</v>
      </c>
      <c r="Q116" s="8">
        <v>13.654500000000001</v>
      </c>
      <c r="R116" s="8">
        <v>10.284800000000001</v>
      </c>
      <c r="S116" s="8">
        <v>5.6055799999999998</v>
      </c>
      <c r="T116" s="8">
        <v>-10.984299999999999</v>
      </c>
      <c r="U116" s="8">
        <v>-8.8276000000000003</v>
      </c>
      <c r="V116" s="8">
        <v>8.7670700000000004</v>
      </c>
      <c r="W116" s="8">
        <v>-6.74899</v>
      </c>
      <c r="X116" s="8">
        <v>-16.0062</v>
      </c>
      <c r="Y116" s="8">
        <v>-28.865100000000002</v>
      </c>
      <c r="Z116" s="8">
        <v>-1.84657</v>
      </c>
      <c r="AA116" s="8">
        <v>-12.1279</v>
      </c>
      <c r="AB116" s="8">
        <v>9.6971399999999992</v>
      </c>
      <c r="AC116" s="8">
        <v>14.207000000000001</v>
      </c>
      <c r="AD116" s="8">
        <v>7.8633699999999997</v>
      </c>
      <c r="AE116" s="8">
        <v>-12.636699999999999</v>
      </c>
      <c r="AF116" s="8">
        <v>-18.0533</v>
      </c>
      <c r="AG116" s="8">
        <v>-16.525200000000002</v>
      </c>
      <c r="AH116" s="8">
        <v>16.910499999999999</v>
      </c>
      <c r="AI116" s="8">
        <v>8.5773600000000005</v>
      </c>
      <c r="AJ116" s="8">
        <v>-28.923300000000001</v>
      </c>
      <c r="AK116" s="8">
        <v>5.79955</v>
      </c>
      <c r="AL116" s="8">
        <v>-16.777899999999999</v>
      </c>
      <c r="AM116" s="8">
        <v>4.0308799999999998</v>
      </c>
      <c r="AN116" s="8">
        <v>9.6451899999999995</v>
      </c>
      <c r="AO116" s="8">
        <v>10.969900000000001</v>
      </c>
      <c r="AP116" s="8">
        <v>11.912100000000001</v>
      </c>
      <c r="AQ116" s="8">
        <v>12.451499999999999</v>
      </c>
      <c r="AR116" s="8">
        <v>-12.6126</v>
      </c>
      <c r="AS116" s="8">
        <v>-16.020199999999999</v>
      </c>
      <c r="AT116" s="8">
        <v>-15.0886</v>
      </c>
      <c r="AU116" s="8">
        <v>-7.34476</v>
      </c>
      <c r="AV116" s="8">
        <v>-18.8446</v>
      </c>
      <c r="AW116" s="8">
        <v>9.1689500000000006</v>
      </c>
      <c r="AX116" s="8">
        <v>7.8942600000000001</v>
      </c>
      <c r="AY116" s="8">
        <v>13.2425</v>
      </c>
      <c r="AZ116" s="8">
        <v>-23.0337</v>
      </c>
      <c r="BA116" s="8">
        <v>-17.842400000000001</v>
      </c>
      <c r="BB116" s="8">
        <v>6.7494199999999998</v>
      </c>
      <c r="BC116" s="8">
        <v>-17.561800000000002</v>
      </c>
      <c r="BD116" s="8">
        <v>-13.2562</v>
      </c>
      <c r="BE116" s="8">
        <v>-12.631</v>
      </c>
      <c r="BF116" s="8">
        <v>-9.4600399999999993</v>
      </c>
      <c r="BG116" s="8">
        <v>2.2439</v>
      </c>
      <c r="BH116" s="8">
        <v>-12.131</v>
      </c>
      <c r="BI116" s="8">
        <v>-16.448599999999999</v>
      </c>
      <c r="BJ116" s="8">
        <v>-24.364599999999999</v>
      </c>
      <c r="BK116" s="8">
        <v>9.0091699999999992</v>
      </c>
      <c r="BL116" s="8">
        <v>-6.9739300000000002</v>
      </c>
      <c r="BM116" s="8">
        <v>-13.7181</v>
      </c>
      <c r="BN116" s="8">
        <v>4.0463199999999997</v>
      </c>
      <c r="BO116" s="8">
        <v>10.1867</v>
      </c>
      <c r="BP116" s="8">
        <v>6.4372100000000003</v>
      </c>
      <c r="BQ116" s="8">
        <v>6.4550700000000001</v>
      </c>
      <c r="BR116" s="8">
        <v>4.80396</v>
      </c>
      <c r="BS116" s="8">
        <v>16.009</v>
      </c>
      <c r="BT116" s="8">
        <v>6.4274300000000002</v>
      </c>
      <c r="BU116" s="8">
        <v>3.18289</v>
      </c>
      <c r="BV116" s="8">
        <v>14.8096</v>
      </c>
      <c r="BW116" s="8">
        <v>-12.510199999999999</v>
      </c>
      <c r="BX116" s="8">
        <v>-12.316700000000001</v>
      </c>
      <c r="BY116" s="8">
        <v>-14.035</v>
      </c>
      <c r="BZ116" s="8">
        <v>-13.665100000000001</v>
      </c>
      <c r="CA116" s="8">
        <v>-12.491099999999999</v>
      </c>
      <c r="CB116" s="8">
        <v>-15.539899999999999</v>
      </c>
      <c r="CC116" s="8">
        <v>5.3921599999999996</v>
      </c>
      <c r="CD116" s="8">
        <v>2.72248</v>
      </c>
      <c r="CE116" s="8">
        <v>-15.017899999999999</v>
      </c>
      <c r="CF116" s="8">
        <v>-20.469100000000001</v>
      </c>
      <c r="CG116" s="8">
        <v>2.6793300000000002</v>
      </c>
      <c r="CH116" s="8">
        <v>8.1477199999999996</v>
      </c>
      <c r="CI116" s="8">
        <v>7.7634600000000002</v>
      </c>
      <c r="CJ116" s="8">
        <v>-11.5077</v>
      </c>
      <c r="CK116" s="8">
        <v>3.6234700000000002</v>
      </c>
      <c r="CL116" s="8">
        <v>9.1339799999999993</v>
      </c>
      <c r="CM116" s="8">
        <v>-20.136900000000001</v>
      </c>
      <c r="CN116" s="8">
        <v>24.386299999999999</v>
      </c>
      <c r="CO116" s="8">
        <v>9.5578800000000008</v>
      </c>
      <c r="CP116" s="8">
        <v>-11.8926</v>
      </c>
      <c r="CQ116" s="8">
        <v>-12.8767</v>
      </c>
      <c r="CR116" s="8">
        <v>7.4942000000000002</v>
      </c>
      <c r="CS116" s="8">
        <v>-11.8005</v>
      </c>
      <c r="CT116" s="8">
        <v>4.5358499999999999</v>
      </c>
      <c r="CU116" s="8">
        <v>-0.24032800000000001</v>
      </c>
      <c r="CV116" s="8">
        <v>13.6746</v>
      </c>
      <c r="CW116" s="8">
        <v>-15.9734</v>
      </c>
      <c r="CX116" s="8">
        <v>-13.9427</v>
      </c>
      <c r="CY116" s="8">
        <v>13.6119</v>
      </c>
      <c r="CZ116" s="8">
        <v>9.5590899999999994</v>
      </c>
      <c r="DA116" s="8">
        <v>13.726900000000001</v>
      </c>
      <c r="DB116" s="8">
        <v>7.9507300000000001</v>
      </c>
      <c r="DC116" s="8">
        <v>6.1426800000000004</v>
      </c>
      <c r="DD116" s="8">
        <v>-10.4994</v>
      </c>
      <c r="DE116" s="8">
        <v>6.71915</v>
      </c>
      <c r="DF116" s="8">
        <v>-9.1464800000000004</v>
      </c>
      <c r="DG116" s="8">
        <v>7.18079</v>
      </c>
      <c r="DH116" s="8">
        <v>-14.254300000000001</v>
      </c>
      <c r="DI116" s="8">
        <v>-12.9573</v>
      </c>
      <c r="DJ116" s="8">
        <v>-14.1006</v>
      </c>
      <c r="DK116" s="8">
        <v>11.589700000000001</v>
      </c>
      <c r="DL116" s="7"/>
      <c r="DM116" s="8">
        <v>9.6644400000000008</v>
      </c>
      <c r="DN116" s="8">
        <v>-18.3597</v>
      </c>
      <c r="DO116" s="8">
        <v>8.0922099999999997</v>
      </c>
      <c r="DP116" s="8">
        <v>-22.404599999999999</v>
      </c>
      <c r="DQ116" s="8">
        <v>-7.1837</v>
      </c>
      <c r="DR116" s="8">
        <v>-2.6535500000000001</v>
      </c>
      <c r="DS116" s="8">
        <v>7.3114600000000003</v>
      </c>
      <c r="DT116" s="8">
        <v>-14.8849</v>
      </c>
      <c r="DU116" s="8">
        <v>-19.9102</v>
      </c>
      <c r="DV116" s="8">
        <v>-14.5984</v>
      </c>
      <c r="DW116" s="8">
        <v>-23.905899999999999</v>
      </c>
      <c r="DX116" s="8">
        <v>-13.336499999999999</v>
      </c>
      <c r="DY116" s="5"/>
      <c r="DZ116" s="5"/>
      <c r="EA116" s="5"/>
    </row>
    <row r="117" spans="1:131" ht="15" customHeight="1" x14ac:dyDescent="0.35">
      <c r="A117" s="6" t="s">
        <v>33</v>
      </c>
      <c r="B117" s="8">
        <v>0.59463600000000005</v>
      </c>
      <c r="C117" s="8">
        <v>-2.3112400000000002</v>
      </c>
      <c r="D117" s="8">
        <v>0.84522699999999995</v>
      </c>
      <c r="E117" s="8">
        <v>-20.289300000000001</v>
      </c>
      <c r="F117" s="8">
        <v>-16.891300000000001</v>
      </c>
      <c r="G117" s="8">
        <v>-19.990600000000001</v>
      </c>
      <c r="H117" s="8">
        <v>3.4854799999999999</v>
      </c>
      <c r="I117" s="8">
        <v>-16.527899999999999</v>
      </c>
      <c r="J117" s="8">
        <v>-2.79549</v>
      </c>
      <c r="K117" s="8">
        <v>0.74848999999999999</v>
      </c>
      <c r="L117" s="8">
        <v>0.35665599999999997</v>
      </c>
      <c r="M117" s="8">
        <v>-3.3198799999999999</v>
      </c>
      <c r="N117" s="8">
        <v>-5.1937800000000003</v>
      </c>
      <c r="O117" s="8">
        <v>0.82541900000000001</v>
      </c>
      <c r="P117" s="8">
        <v>-16.802199999999999</v>
      </c>
      <c r="Q117" s="8">
        <v>2.42625</v>
      </c>
      <c r="R117" s="8">
        <v>4.2962899999999998E-2</v>
      </c>
      <c r="S117" s="8">
        <v>-5.9002400000000002</v>
      </c>
      <c r="T117" s="8">
        <v>-15.414400000000001</v>
      </c>
      <c r="U117" s="8">
        <v>-14.434699999999999</v>
      </c>
      <c r="V117" s="8">
        <v>-1.5212300000000001</v>
      </c>
      <c r="W117" s="8">
        <v>-13.513</v>
      </c>
      <c r="X117" s="8">
        <v>-21.530899999999999</v>
      </c>
      <c r="Y117" s="8">
        <v>-30.741399999999999</v>
      </c>
      <c r="Z117" s="8">
        <v>-12.6005</v>
      </c>
      <c r="AA117" s="8">
        <v>-18.956099999999999</v>
      </c>
      <c r="AB117" s="8">
        <v>-0.45005299999999998</v>
      </c>
      <c r="AC117" s="8">
        <v>5.1173500000000001</v>
      </c>
      <c r="AD117" s="8">
        <v>-2.7358099999999999</v>
      </c>
      <c r="AE117" s="8">
        <v>-17.253799999999998</v>
      </c>
      <c r="AF117" s="8">
        <v>-21.628900000000002</v>
      </c>
      <c r="AG117" s="8">
        <v>-20.443899999999999</v>
      </c>
      <c r="AH117" s="8">
        <v>7.24465</v>
      </c>
      <c r="AI117" s="8">
        <v>-1.7624899999999999</v>
      </c>
      <c r="AJ117" s="8">
        <v>-30.963200000000001</v>
      </c>
      <c r="AK117" s="8">
        <v>-4.7880799999999999</v>
      </c>
      <c r="AL117" s="8">
        <v>-22.1007</v>
      </c>
      <c r="AM117" s="8">
        <v>-6.1149500000000003</v>
      </c>
      <c r="AN117" s="8">
        <v>-1.77535</v>
      </c>
      <c r="AO117" s="8">
        <v>1.8417300000000001</v>
      </c>
      <c r="AP117" s="8">
        <v>1.9950699999999999</v>
      </c>
      <c r="AQ117" s="8">
        <v>1.5377700000000001</v>
      </c>
      <c r="AR117" s="8">
        <v>-17.391500000000001</v>
      </c>
      <c r="AS117" s="8">
        <v>-19.901</v>
      </c>
      <c r="AT117" s="8">
        <v>-19.3217</v>
      </c>
      <c r="AU117" s="8">
        <v>-16.1252</v>
      </c>
      <c r="AV117" s="8">
        <v>-21.967199999999998</v>
      </c>
      <c r="AW117" s="8">
        <v>-2.45201</v>
      </c>
      <c r="AX117" s="8">
        <v>-2.7671999999999999</v>
      </c>
      <c r="AY117" s="8">
        <v>3.2226900000000001</v>
      </c>
      <c r="AZ117" s="8">
        <v>-26.078800000000001</v>
      </c>
      <c r="BA117" s="8">
        <v>-21.4663</v>
      </c>
      <c r="BB117" s="8">
        <v>-2.8680699999999999</v>
      </c>
      <c r="BC117" s="8">
        <v>-21.846699999999998</v>
      </c>
      <c r="BD117" s="8">
        <v>-18.183900000000001</v>
      </c>
      <c r="BE117" s="8">
        <v>-17.295999999999999</v>
      </c>
      <c r="BF117" s="8">
        <v>-14.635899999999999</v>
      </c>
      <c r="BG117" s="8">
        <v>-5.8480499999999997</v>
      </c>
      <c r="BH117" s="8">
        <v>-16.9404</v>
      </c>
      <c r="BI117" s="8">
        <v>-20.222999999999999</v>
      </c>
      <c r="BJ117" s="8">
        <v>-27.194800000000001</v>
      </c>
      <c r="BK117" s="8">
        <v>-1.25346</v>
      </c>
      <c r="BL117" s="8">
        <v>-13.185700000000001</v>
      </c>
      <c r="BM117" s="8">
        <v>-19.951699999999999</v>
      </c>
      <c r="BN117" s="8">
        <v>0.105402</v>
      </c>
      <c r="BO117" s="8">
        <v>0.105084</v>
      </c>
      <c r="BP117" s="8">
        <v>-3.98488</v>
      </c>
      <c r="BQ117" s="8">
        <v>-3.3885100000000001</v>
      </c>
      <c r="BR117" s="8">
        <v>-9.64333E-2</v>
      </c>
      <c r="BS117" s="8">
        <v>5.0334899999999996</v>
      </c>
      <c r="BT117" s="8">
        <v>-3.1991499999999999</v>
      </c>
      <c r="BU117" s="8">
        <v>-0.74218399999999995</v>
      </c>
      <c r="BV117" s="8">
        <v>6.1569900000000004</v>
      </c>
      <c r="BW117" s="8">
        <v>-19.589400000000001</v>
      </c>
      <c r="BX117" s="8">
        <v>-17.8367</v>
      </c>
      <c r="BY117" s="8">
        <v>-18.3689</v>
      </c>
      <c r="BZ117" s="8">
        <v>-18.48</v>
      </c>
      <c r="CA117" s="8">
        <v>-17.687100000000001</v>
      </c>
      <c r="CB117" s="8">
        <v>-19.4939</v>
      </c>
      <c r="CC117" s="8">
        <v>-5.5140700000000002</v>
      </c>
      <c r="CD117" s="8">
        <v>-1.41706</v>
      </c>
      <c r="CE117" s="8">
        <v>-19.1249</v>
      </c>
      <c r="CF117" s="8">
        <v>-23.389199999999999</v>
      </c>
      <c r="CG117" s="8">
        <v>-8.1504200000000004</v>
      </c>
      <c r="CH117" s="8">
        <v>-2.4046400000000001</v>
      </c>
      <c r="CI117" s="8">
        <v>-2.9020800000000002</v>
      </c>
      <c r="CJ117" s="8">
        <v>-18.4925</v>
      </c>
      <c r="CK117" s="8">
        <v>-2.55572</v>
      </c>
      <c r="CL117" s="8">
        <v>-1.42117</v>
      </c>
      <c r="CM117" s="8">
        <v>-23.0548</v>
      </c>
      <c r="CN117" s="8">
        <v>15.963200000000001</v>
      </c>
      <c r="CO117" s="8">
        <v>-2.1724999999999999</v>
      </c>
      <c r="CP117" s="8">
        <v>-16.597300000000001</v>
      </c>
      <c r="CQ117" s="8">
        <v>-17.688300000000002</v>
      </c>
      <c r="CR117" s="8">
        <v>-1.9935099999999999</v>
      </c>
      <c r="CS117" s="8">
        <v>-17.2105</v>
      </c>
      <c r="CT117" s="8">
        <v>-7.9008599999999998</v>
      </c>
      <c r="CU117" s="8">
        <v>-5.3526800000000003</v>
      </c>
      <c r="CV117" s="8">
        <v>4.4198700000000004</v>
      </c>
      <c r="CW117" s="8">
        <v>-21.762499999999999</v>
      </c>
      <c r="CX117" s="8">
        <v>-18.198499999999999</v>
      </c>
      <c r="CY117" s="8">
        <v>4.0723799999999999</v>
      </c>
      <c r="CZ117" s="8">
        <v>-1.8082400000000001</v>
      </c>
      <c r="DA117" s="8">
        <v>2.8908</v>
      </c>
      <c r="DB117" s="8">
        <v>-0.849773</v>
      </c>
      <c r="DC117" s="8">
        <v>0.96853800000000001</v>
      </c>
      <c r="DD117" s="8">
        <v>-14.992699999999999</v>
      </c>
      <c r="DE117" s="8">
        <v>-3.6345900000000002</v>
      </c>
      <c r="DF117" s="8">
        <v>-14.868399999999999</v>
      </c>
      <c r="DG117" s="8">
        <v>-3.78199</v>
      </c>
      <c r="DH117" s="8">
        <v>-18.939299999999999</v>
      </c>
      <c r="DI117" s="8">
        <v>-20.027699999999999</v>
      </c>
      <c r="DJ117" s="8">
        <v>-18.4071</v>
      </c>
      <c r="DK117" s="8">
        <v>-0.99045099999999997</v>
      </c>
      <c r="DL117" s="8">
        <v>-9.6644400000000008</v>
      </c>
      <c r="DM117" s="7"/>
      <c r="DN117" s="8">
        <v>-22.588699999999999</v>
      </c>
      <c r="DO117" s="8">
        <v>-2.0071099999999999</v>
      </c>
      <c r="DP117" s="8">
        <v>-24.878399999999999</v>
      </c>
      <c r="DQ117" s="8">
        <v>-15.7835</v>
      </c>
      <c r="DR117" s="8">
        <v>-12.563599999999999</v>
      </c>
      <c r="DS117" s="8">
        <v>-2.3437999999999999</v>
      </c>
      <c r="DT117" s="8">
        <v>-18.953600000000002</v>
      </c>
      <c r="DU117" s="8">
        <v>-23.371099999999998</v>
      </c>
      <c r="DV117" s="8">
        <v>-18.824100000000001</v>
      </c>
      <c r="DW117" s="8">
        <v>-26.928100000000001</v>
      </c>
      <c r="DX117" s="8">
        <v>-18.489799999999999</v>
      </c>
      <c r="DY117" s="5"/>
      <c r="DZ117" s="5"/>
      <c r="EA117" s="5"/>
    </row>
    <row r="118" spans="1:131" ht="15" customHeight="1" x14ac:dyDescent="0.35">
      <c r="A118" s="6" t="s">
        <v>16</v>
      </c>
      <c r="B118" s="8">
        <v>23.375299999999999</v>
      </c>
      <c r="C118" s="8">
        <v>23.5549</v>
      </c>
      <c r="D118" s="8">
        <v>22.537500000000001</v>
      </c>
      <c r="E118" s="8">
        <v>7.3316499999999998</v>
      </c>
      <c r="F118" s="8">
        <v>3.8845299999999998</v>
      </c>
      <c r="G118" s="8">
        <v>4.4655199999999997</v>
      </c>
      <c r="H118" s="8">
        <v>25.600100000000001</v>
      </c>
      <c r="I118" s="8">
        <v>1.2874000000000001</v>
      </c>
      <c r="J118" s="8">
        <v>22.615100000000002</v>
      </c>
      <c r="K118" s="8">
        <v>26.42</v>
      </c>
      <c r="L118" s="8">
        <v>23.771699999999999</v>
      </c>
      <c r="M118" s="8">
        <v>21.003599999999999</v>
      </c>
      <c r="N118" s="8">
        <v>20.662600000000001</v>
      </c>
      <c r="O118" s="8">
        <v>23.716699999999999</v>
      </c>
      <c r="P118" s="8">
        <v>2.8397999999999999</v>
      </c>
      <c r="Q118" s="8">
        <v>27.297499999999999</v>
      </c>
      <c r="R118" s="8">
        <v>23.372699999999998</v>
      </c>
      <c r="S118" s="8">
        <v>23.0932</v>
      </c>
      <c r="T118" s="8">
        <v>0.23619999999999999</v>
      </c>
      <c r="U118" s="8">
        <v>8.7225599999999996</v>
      </c>
      <c r="V118" s="8">
        <v>22.440100000000001</v>
      </c>
      <c r="W118" s="8">
        <v>7.8352000000000004</v>
      </c>
      <c r="X118" s="8">
        <v>0.60864300000000005</v>
      </c>
      <c r="Y118" s="8">
        <v>-15.3636</v>
      </c>
      <c r="Z118" s="8">
        <v>16.2288</v>
      </c>
      <c r="AA118" s="8">
        <v>5.5793299999999997</v>
      </c>
      <c r="AB118" s="8">
        <v>22.9819</v>
      </c>
      <c r="AC118" s="8">
        <v>26.1035</v>
      </c>
      <c r="AD118" s="8">
        <v>21.3993</v>
      </c>
      <c r="AE118" s="8">
        <v>3.8777300000000001</v>
      </c>
      <c r="AF118" s="8">
        <v>-1.7808999999999999</v>
      </c>
      <c r="AG118" s="8">
        <v>-2.4734799999999999</v>
      </c>
      <c r="AH118" s="8">
        <v>28.534400000000002</v>
      </c>
      <c r="AI118" s="8">
        <v>21.735600000000002</v>
      </c>
      <c r="AJ118" s="8">
        <v>-15.4247</v>
      </c>
      <c r="AK118" s="8">
        <v>20.010300000000001</v>
      </c>
      <c r="AL118" s="8">
        <v>2.8894700000000002</v>
      </c>
      <c r="AM118" s="8">
        <v>18.5105</v>
      </c>
      <c r="AN118" s="8">
        <v>23.392199999999999</v>
      </c>
      <c r="AO118" s="8">
        <v>23.282</v>
      </c>
      <c r="AP118" s="8">
        <v>24.4162</v>
      </c>
      <c r="AQ118" s="8">
        <v>25.187100000000001</v>
      </c>
      <c r="AR118" s="8">
        <v>0.120036</v>
      </c>
      <c r="AS118" s="8">
        <v>2.03945</v>
      </c>
      <c r="AT118" s="8">
        <v>1.9692400000000001</v>
      </c>
      <c r="AU118" s="8">
        <v>15.0372</v>
      </c>
      <c r="AV118" s="8">
        <v>-3.0991399999999998</v>
      </c>
      <c r="AW118" s="8">
        <v>22.839400000000001</v>
      </c>
      <c r="AX118" s="8">
        <v>21.614699999999999</v>
      </c>
      <c r="AY118" s="8">
        <v>25.861999999999998</v>
      </c>
      <c r="AZ118" s="8">
        <v>-10.6081</v>
      </c>
      <c r="BA118" s="8">
        <v>-0.42701299999999998</v>
      </c>
      <c r="BB118" s="8">
        <v>20.996500000000001</v>
      </c>
      <c r="BC118" s="8">
        <v>1.7041999999999999</v>
      </c>
      <c r="BD118" s="8">
        <v>-7.7473399999999998E-2</v>
      </c>
      <c r="BE118" s="8">
        <v>-0.62281799999999998</v>
      </c>
      <c r="BF118" s="8">
        <v>3.5808900000000001</v>
      </c>
      <c r="BG118" s="8">
        <v>19.712199999999999</v>
      </c>
      <c r="BH118" s="8">
        <v>4.7799199999999997</v>
      </c>
      <c r="BI118" s="8">
        <v>-1.17041</v>
      </c>
      <c r="BJ118" s="8">
        <v>-11.690099999999999</v>
      </c>
      <c r="BK118" s="8">
        <v>23.0121</v>
      </c>
      <c r="BL118" s="8">
        <v>10.8139</v>
      </c>
      <c r="BM118" s="8">
        <v>7.2456399999999999</v>
      </c>
      <c r="BN118" s="8">
        <v>11.3583</v>
      </c>
      <c r="BO118" s="8">
        <v>23.429400000000001</v>
      </c>
      <c r="BP118" s="8">
        <v>20.234999999999999</v>
      </c>
      <c r="BQ118" s="8">
        <v>23.1236</v>
      </c>
      <c r="BR118" s="8">
        <v>13.3126</v>
      </c>
      <c r="BS118" s="8">
        <v>28.6143</v>
      </c>
      <c r="BT118" s="8">
        <v>23.492799999999999</v>
      </c>
      <c r="BU118" s="8">
        <v>10.5267</v>
      </c>
      <c r="BV118" s="8">
        <v>26.308199999999999</v>
      </c>
      <c r="BW118" s="8">
        <v>6.0517500000000002</v>
      </c>
      <c r="BX118" s="8">
        <v>2.8624000000000001</v>
      </c>
      <c r="BY118" s="8">
        <v>2.6996199999999999</v>
      </c>
      <c r="BZ118" s="8">
        <v>-0.24057400000000001</v>
      </c>
      <c r="CA118" s="8">
        <v>1.4626699999999999</v>
      </c>
      <c r="CB118" s="8">
        <v>0.90420500000000004</v>
      </c>
      <c r="CC118" s="8">
        <v>20.261099999999999</v>
      </c>
      <c r="CD118" s="8">
        <v>10.307</v>
      </c>
      <c r="CE118" s="8">
        <v>1.6327</v>
      </c>
      <c r="CF118" s="8">
        <v>-7.0802300000000002</v>
      </c>
      <c r="CG118" s="8">
        <v>20.2714</v>
      </c>
      <c r="CH118" s="8">
        <v>22.351400000000002</v>
      </c>
      <c r="CI118" s="8">
        <v>21.2684</v>
      </c>
      <c r="CJ118" s="8">
        <v>6.6558200000000003</v>
      </c>
      <c r="CK118" s="8">
        <v>16.125299999999999</v>
      </c>
      <c r="CL118" s="8">
        <v>22.458100000000002</v>
      </c>
      <c r="CM118" s="8">
        <v>-4.6274800000000003</v>
      </c>
      <c r="CN118" s="8">
        <v>34.475700000000003</v>
      </c>
      <c r="CO118" s="8">
        <v>24.7301</v>
      </c>
      <c r="CP118" s="8">
        <v>0.22383500000000001</v>
      </c>
      <c r="CQ118" s="8">
        <v>0.24348900000000001</v>
      </c>
      <c r="CR118" s="8">
        <v>22.9147</v>
      </c>
      <c r="CS118" s="8">
        <v>1.9684999999999999</v>
      </c>
      <c r="CT118" s="8">
        <v>20.432400000000001</v>
      </c>
      <c r="CU118" s="8">
        <v>9.1752800000000008</v>
      </c>
      <c r="CV118" s="8">
        <v>25.7486</v>
      </c>
      <c r="CW118" s="8">
        <v>3.1673499999999999</v>
      </c>
      <c r="CX118" s="8">
        <v>2.3951600000000002</v>
      </c>
      <c r="CY118" s="8">
        <v>25.8368</v>
      </c>
      <c r="CZ118" s="8">
        <v>25.021000000000001</v>
      </c>
      <c r="DA118" s="8">
        <v>26.518000000000001</v>
      </c>
      <c r="DB118" s="8">
        <v>20.418600000000001</v>
      </c>
      <c r="DC118" s="8">
        <v>15.220499999999999</v>
      </c>
      <c r="DD118" s="8">
        <v>0.63441700000000001</v>
      </c>
      <c r="DE118" s="8">
        <v>21.411100000000001</v>
      </c>
      <c r="DF118" s="8">
        <v>9.0068699999999993</v>
      </c>
      <c r="DG118" s="8">
        <v>23.293800000000001</v>
      </c>
      <c r="DH118" s="8">
        <v>4.2643300000000002</v>
      </c>
      <c r="DI118" s="8">
        <v>8.2483599999999999</v>
      </c>
      <c r="DJ118" s="8">
        <v>2.72641</v>
      </c>
      <c r="DK118" s="8">
        <v>26.148</v>
      </c>
      <c r="DL118" s="8">
        <v>18.3597</v>
      </c>
      <c r="DM118" s="8">
        <v>22.588699999999999</v>
      </c>
      <c r="DN118" s="7"/>
      <c r="DO118" s="8">
        <v>21.714500000000001</v>
      </c>
      <c r="DP118" s="8">
        <v>-7.4115599999999997</v>
      </c>
      <c r="DQ118" s="8">
        <v>14.558299999999999</v>
      </c>
      <c r="DR118" s="8">
        <v>17.9602</v>
      </c>
      <c r="DS118" s="8">
        <v>23.6998</v>
      </c>
      <c r="DT118" s="8">
        <v>1.8246899999999999</v>
      </c>
      <c r="DU118" s="8">
        <v>-2.0572599999999999</v>
      </c>
      <c r="DV118" s="8">
        <v>2.4825200000000001</v>
      </c>
      <c r="DW118" s="8">
        <v>-6.4963100000000003</v>
      </c>
      <c r="DX118" s="8">
        <v>1.05501</v>
      </c>
      <c r="DY118" s="5"/>
      <c r="DZ118" s="5"/>
      <c r="EA118" s="5"/>
    </row>
    <row r="119" spans="1:131" ht="15" customHeight="1" x14ac:dyDescent="0.35">
      <c r="A119" s="6" t="s">
        <v>110</v>
      </c>
      <c r="B119" s="8">
        <v>2.4920100000000001</v>
      </c>
      <c r="C119" s="8">
        <v>-9.1714299999999999E-2</v>
      </c>
      <c r="D119" s="8">
        <v>2.7092499999999999</v>
      </c>
      <c r="E119" s="8">
        <v>-19.4863</v>
      </c>
      <c r="F119" s="8">
        <v>-16.053999999999998</v>
      </c>
      <c r="G119" s="8">
        <v>-18.8215</v>
      </c>
      <c r="H119" s="8">
        <v>5.3034699999999999</v>
      </c>
      <c r="I119" s="8">
        <v>-15.671900000000001</v>
      </c>
      <c r="J119" s="8">
        <v>-0.72106400000000004</v>
      </c>
      <c r="K119" s="8">
        <v>2.8014999999999999</v>
      </c>
      <c r="L119" s="8">
        <v>2.7392500000000002</v>
      </c>
      <c r="M119" s="8">
        <v>-1.27969</v>
      </c>
      <c r="N119" s="8">
        <v>-3.7068500000000002</v>
      </c>
      <c r="O119" s="8">
        <v>3.0331899999999998</v>
      </c>
      <c r="P119" s="8">
        <v>-15.739800000000001</v>
      </c>
      <c r="Q119" s="8">
        <v>4.4269800000000004</v>
      </c>
      <c r="R119" s="8">
        <v>2.2048800000000002</v>
      </c>
      <c r="S119" s="8">
        <v>-4.0695399999999999</v>
      </c>
      <c r="T119" s="8">
        <v>-14.7271</v>
      </c>
      <c r="U119" s="8">
        <v>-13.416600000000001</v>
      </c>
      <c r="V119" s="8">
        <v>0.42788300000000001</v>
      </c>
      <c r="W119" s="8">
        <v>-12.3582</v>
      </c>
      <c r="X119" s="8">
        <v>-20.796700000000001</v>
      </c>
      <c r="Y119" s="8">
        <v>-30.3048</v>
      </c>
      <c r="Z119" s="8">
        <v>-11.433999999999999</v>
      </c>
      <c r="AA119" s="8">
        <v>-17.875599999999999</v>
      </c>
      <c r="AB119" s="8">
        <v>1.7308600000000001</v>
      </c>
      <c r="AC119" s="8">
        <v>6.8189700000000002</v>
      </c>
      <c r="AD119" s="8">
        <v>-0.65411699999999995</v>
      </c>
      <c r="AE119" s="8">
        <v>-16.261800000000001</v>
      </c>
      <c r="AF119" s="8">
        <v>-20.493400000000001</v>
      </c>
      <c r="AG119" s="8">
        <v>-19.486599999999999</v>
      </c>
      <c r="AH119" s="8">
        <v>8.8152600000000003</v>
      </c>
      <c r="AI119" s="8">
        <v>0.36389500000000002</v>
      </c>
      <c r="AJ119" s="8">
        <v>-30.515999999999998</v>
      </c>
      <c r="AK119" s="8">
        <v>-2.9121100000000002</v>
      </c>
      <c r="AL119" s="8">
        <v>-21.183399999999999</v>
      </c>
      <c r="AM119" s="8">
        <v>-4.42462</v>
      </c>
      <c r="AN119" s="8">
        <v>0.75525299999999995</v>
      </c>
      <c r="AO119" s="8">
        <v>3.7229000000000001</v>
      </c>
      <c r="AP119" s="8">
        <v>3.9099499999999998</v>
      </c>
      <c r="AQ119" s="8">
        <v>3.7921</v>
      </c>
      <c r="AR119" s="8">
        <v>-16.645499999999998</v>
      </c>
      <c r="AS119" s="8">
        <v>-18.925599999999999</v>
      </c>
      <c r="AT119" s="8">
        <v>-18.292400000000001</v>
      </c>
      <c r="AU119" s="8">
        <v>-14.492699999999999</v>
      </c>
      <c r="AV119" s="8">
        <v>-21.246099999999998</v>
      </c>
      <c r="AW119" s="8">
        <v>7.6677200000000003E-3</v>
      </c>
      <c r="AX119" s="8">
        <v>-0.63415900000000003</v>
      </c>
      <c r="AY119" s="8">
        <v>4.9989400000000002</v>
      </c>
      <c r="AZ119" s="8">
        <v>-25.601700000000001</v>
      </c>
      <c r="BA119" s="8">
        <v>-20.5702</v>
      </c>
      <c r="BB119" s="8">
        <v>-1.18482</v>
      </c>
      <c r="BC119" s="8">
        <v>-20.862200000000001</v>
      </c>
      <c r="BD119" s="8">
        <v>-17.349</v>
      </c>
      <c r="BE119" s="8">
        <v>-16.491099999999999</v>
      </c>
      <c r="BF119" s="8">
        <v>-13.8451</v>
      </c>
      <c r="BG119" s="8">
        <v>-4.5515800000000004</v>
      </c>
      <c r="BH119" s="8">
        <v>-15.9994</v>
      </c>
      <c r="BI119" s="8">
        <v>-19.3765</v>
      </c>
      <c r="BJ119" s="8">
        <v>-26.560600000000001</v>
      </c>
      <c r="BK119" s="8">
        <v>0.69029300000000005</v>
      </c>
      <c r="BL119" s="8">
        <v>-12.117699999999999</v>
      </c>
      <c r="BM119" s="8">
        <v>-18.587900000000001</v>
      </c>
      <c r="BN119" s="8">
        <v>0.832175</v>
      </c>
      <c r="BO119" s="8">
        <v>2.1173099999999998</v>
      </c>
      <c r="BP119" s="8">
        <v>-2.1572800000000001</v>
      </c>
      <c r="BQ119" s="8">
        <v>-1.7927299999999999</v>
      </c>
      <c r="BR119" s="8">
        <v>0.82786999999999999</v>
      </c>
      <c r="BS119" s="8">
        <v>7.0877299999999996</v>
      </c>
      <c r="BT119" s="8">
        <v>-1.6499299999999999</v>
      </c>
      <c r="BU119" s="8">
        <v>-5.7922700000000001E-2</v>
      </c>
      <c r="BV119" s="8">
        <v>7.6894600000000004</v>
      </c>
      <c r="BW119" s="8">
        <v>-18.997699999999998</v>
      </c>
      <c r="BX119" s="8">
        <v>-16.878</v>
      </c>
      <c r="BY119" s="8">
        <v>-17.397500000000001</v>
      </c>
      <c r="BZ119" s="8">
        <v>-17.671700000000001</v>
      </c>
      <c r="CA119" s="8">
        <v>-16.763300000000001</v>
      </c>
      <c r="CB119" s="8">
        <v>-18.600899999999999</v>
      </c>
      <c r="CC119" s="8">
        <v>-3.76146</v>
      </c>
      <c r="CD119" s="8">
        <v>-0.69196599999999997</v>
      </c>
      <c r="CE119" s="8">
        <v>-18.160799999999998</v>
      </c>
      <c r="CF119" s="8">
        <v>-22.7591</v>
      </c>
      <c r="CG119" s="8">
        <v>-6.2885900000000001</v>
      </c>
      <c r="CH119" s="8">
        <v>-0.40029399999999998</v>
      </c>
      <c r="CI119" s="8">
        <v>-0.78247999999999995</v>
      </c>
      <c r="CJ119" s="8">
        <v>-17.599299999999999</v>
      </c>
      <c r="CK119" s="8">
        <v>-1.5335300000000001</v>
      </c>
      <c r="CL119" s="8">
        <v>0.78131300000000004</v>
      </c>
      <c r="CM119" s="8">
        <v>-22.3462</v>
      </c>
      <c r="CN119" s="8">
        <v>16.904599999999999</v>
      </c>
      <c r="CO119" s="8">
        <v>-0.16075800000000001</v>
      </c>
      <c r="CP119" s="8">
        <v>-15.813700000000001</v>
      </c>
      <c r="CQ119" s="8">
        <v>-16.913699999999999</v>
      </c>
      <c r="CR119" s="8">
        <v>-0.41035899999999997</v>
      </c>
      <c r="CS119" s="8">
        <v>-16.2317</v>
      </c>
      <c r="CT119" s="8">
        <v>-6.1736199999999997</v>
      </c>
      <c r="CU119" s="8">
        <v>-4.4365399999999999</v>
      </c>
      <c r="CV119" s="8">
        <v>6.2480200000000004</v>
      </c>
      <c r="CW119" s="8">
        <v>-20.8568</v>
      </c>
      <c r="CX119" s="8">
        <v>-17.386800000000001</v>
      </c>
      <c r="CY119" s="8">
        <v>5.9059699999999999</v>
      </c>
      <c r="CZ119" s="8">
        <v>0.167407</v>
      </c>
      <c r="DA119" s="8">
        <v>5.3570799999999998</v>
      </c>
      <c r="DB119" s="8">
        <v>0.93373099999999998</v>
      </c>
      <c r="DC119" s="8">
        <v>1.93072</v>
      </c>
      <c r="DD119" s="8">
        <v>-14.1861</v>
      </c>
      <c r="DE119" s="8">
        <v>-1.8512999999999999</v>
      </c>
      <c r="DF119" s="8">
        <v>-13.8903</v>
      </c>
      <c r="DG119" s="8">
        <v>-1.99054</v>
      </c>
      <c r="DH119" s="8">
        <v>-17.846499999999999</v>
      </c>
      <c r="DI119" s="8">
        <v>-18.870899999999999</v>
      </c>
      <c r="DJ119" s="8">
        <v>-17.415099999999999</v>
      </c>
      <c r="DK119" s="8">
        <v>1.5233699999999999</v>
      </c>
      <c r="DL119" s="8">
        <v>-8.0922099999999997</v>
      </c>
      <c r="DM119" s="8">
        <v>2.0071099999999999</v>
      </c>
      <c r="DN119" s="8">
        <v>-21.714500000000001</v>
      </c>
      <c r="DO119" s="7"/>
      <c r="DP119" s="8">
        <v>-23.979600000000001</v>
      </c>
      <c r="DQ119" s="8">
        <v>-14.3553</v>
      </c>
      <c r="DR119" s="8">
        <v>-10.8987</v>
      </c>
      <c r="DS119" s="8">
        <v>-0.80829899999999999</v>
      </c>
      <c r="DT119" s="8">
        <v>-17.966200000000001</v>
      </c>
      <c r="DU119" s="8">
        <v>-22.277999999999999</v>
      </c>
      <c r="DV119" s="8">
        <v>-17.851299999999998</v>
      </c>
      <c r="DW119" s="8">
        <v>-26.280100000000001</v>
      </c>
      <c r="DX119" s="8">
        <v>-17.567900000000002</v>
      </c>
      <c r="DY119" s="5"/>
      <c r="DZ119" s="5"/>
      <c r="EA119" s="5"/>
    </row>
    <row r="120" spans="1:131" ht="15" customHeight="1" x14ac:dyDescent="0.35">
      <c r="A120" s="6" t="s">
        <v>37</v>
      </c>
      <c r="B120" s="8">
        <v>25.602</v>
      </c>
      <c r="C120" s="8">
        <v>25.840399999999999</v>
      </c>
      <c r="D120" s="8">
        <v>24.7592</v>
      </c>
      <c r="E120" s="8">
        <v>12.1182</v>
      </c>
      <c r="F120" s="8">
        <v>8.2949199999999994</v>
      </c>
      <c r="G120" s="8">
        <v>10.888</v>
      </c>
      <c r="H120" s="8">
        <v>27.561599999999999</v>
      </c>
      <c r="I120" s="8">
        <v>5.4903500000000003</v>
      </c>
      <c r="J120" s="8">
        <v>25.0152</v>
      </c>
      <c r="K120" s="8">
        <v>28.987300000000001</v>
      </c>
      <c r="L120" s="8">
        <v>25.771100000000001</v>
      </c>
      <c r="M120" s="8">
        <v>23.401700000000002</v>
      </c>
      <c r="N120" s="8">
        <v>24.376000000000001</v>
      </c>
      <c r="O120" s="8">
        <v>25.942900000000002</v>
      </c>
      <c r="P120" s="8">
        <v>7.2946999999999997</v>
      </c>
      <c r="Q120" s="8">
        <v>29.340800000000002</v>
      </c>
      <c r="R120" s="8">
        <v>25.788699999999999</v>
      </c>
      <c r="S120" s="8">
        <v>26.2</v>
      </c>
      <c r="T120" s="8">
        <v>3.86511</v>
      </c>
      <c r="U120" s="8">
        <v>15.048400000000001</v>
      </c>
      <c r="V120" s="8">
        <v>24.798200000000001</v>
      </c>
      <c r="W120" s="8">
        <v>12.0197</v>
      </c>
      <c r="X120" s="8">
        <v>5.8404199999999999</v>
      </c>
      <c r="Y120" s="8">
        <v>-10.5892</v>
      </c>
      <c r="Z120" s="8">
        <v>19.7666</v>
      </c>
      <c r="AA120" s="8">
        <v>10.541499999999999</v>
      </c>
      <c r="AB120" s="8">
        <v>24.990400000000001</v>
      </c>
      <c r="AC120" s="8">
        <v>28.187899999999999</v>
      </c>
      <c r="AD120" s="8">
        <v>23.809000000000001</v>
      </c>
      <c r="AE120" s="8">
        <v>10.4648</v>
      </c>
      <c r="AF120" s="8">
        <v>5.6406799999999997</v>
      </c>
      <c r="AG120" s="8">
        <v>2.58081</v>
      </c>
      <c r="AH120" s="8">
        <v>30.159400000000002</v>
      </c>
      <c r="AI120" s="8">
        <v>24.038499999999999</v>
      </c>
      <c r="AJ120" s="8">
        <v>-10.529199999999999</v>
      </c>
      <c r="AK120" s="8">
        <v>22.5625</v>
      </c>
      <c r="AL120" s="8">
        <v>10.1027</v>
      </c>
      <c r="AM120" s="8">
        <v>21.413399999999999</v>
      </c>
      <c r="AN120" s="8">
        <v>25.574300000000001</v>
      </c>
      <c r="AO120" s="8">
        <v>25.389399999999998</v>
      </c>
      <c r="AP120" s="8">
        <v>26.612500000000001</v>
      </c>
      <c r="AQ120" s="8">
        <v>27.207699999999999</v>
      </c>
      <c r="AR120" s="8">
        <v>4.2070299999999996</v>
      </c>
      <c r="AS120" s="8">
        <v>10.286199999999999</v>
      </c>
      <c r="AT120" s="8">
        <v>9.2862399999999994</v>
      </c>
      <c r="AU120" s="8">
        <v>20.592199999999998</v>
      </c>
      <c r="AV120" s="8">
        <v>4.1669</v>
      </c>
      <c r="AW120" s="8">
        <v>25.137499999999999</v>
      </c>
      <c r="AX120" s="8">
        <v>23.8979</v>
      </c>
      <c r="AY120" s="8">
        <v>28.0502</v>
      </c>
      <c r="AZ120" s="8">
        <v>-6.3489699999999996</v>
      </c>
      <c r="BA120" s="8">
        <v>8.1008499999999994</v>
      </c>
      <c r="BB120" s="8">
        <v>23.8017</v>
      </c>
      <c r="BC120" s="8">
        <v>9.6933500000000006</v>
      </c>
      <c r="BD120" s="8">
        <v>4.2160799999999998</v>
      </c>
      <c r="BE120" s="8">
        <v>3.1752199999999999</v>
      </c>
      <c r="BF120" s="8">
        <v>7.6024099999999999</v>
      </c>
      <c r="BG120" s="8">
        <v>24.671399999999998</v>
      </c>
      <c r="BH120" s="8">
        <v>11.407299999999999</v>
      </c>
      <c r="BI120" s="8">
        <v>5.3506299999999998</v>
      </c>
      <c r="BJ120" s="8">
        <v>-7.1127200000000004</v>
      </c>
      <c r="BK120" s="8">
        <v>25.3489</v>
      </c>
      <c r="BL120" s="8">
        <v>16.580400000000001</v>
      </c>
      <c r="BM120" s="8">
        <v>13.9117</v>
      </c>
      <c r="BN120" s="8">
        <v>13.423299999999999</v>
      </c>
      <c r="BO120" s="8">
        <v>25.562100000000001</v>
      </c>
      <c r="BP120" s="8">
        <v>22.702500000000001</v>
      </c>
      <c r="BQ120" s="8">
        <v>26.567399999999999</v>
      </c>
      <c r="BR120" s="8">
        <v>15.5633</v>
      </c>
      <c r="BS120" s="8">
        <v>30.910399999999999</v>
      </c>
      <c r="BT120" s="8">
        <v>27.279499999999999</v>
      </c>
      <c r="BU120" s="8">
        <v>12.473599999999999</v>
      </c>
      <c r="BV120" s="8">
        <v>28.058800000000002</v>
      </c>
      <c r="BW120" s="8">
        <v>11.2683</v>
      </c>
      <c r="BX120" s="8">
        <v>7.6918800000000003</v>
      </c>
      <c r="BY120" s="8">
        <v>9.7352699999999999</v>
      </c>
      <c r="BZ120" s="8">
        <v>4.1203500000000002</v>
      </c>
      <c r="CA120" s="8">
        <v>5.9371099999999997</v>
      </c>
      <c r="CB120" s="8">
        <v>7.7877400000000003</v>
      </c>
      <c r="CC120" s="8">
        <v>22.910599999999999</v>
      </c>
      <c r="CD120" s="8">
        <v>12.375999999999999</v>
      </c>
      <c r="CE120" s="8">
        <v>8.4286700000000003</v>
      </c>
      <c r="CF120" s="8">
        <v>-1.41828</v>
      </c>
      <c r="CG120" s="8">
        <v>23.577200000000001</v>
      </c>
      <c r="CH120" s="8">
        <v>24.811</v>
      </c>
      <c r="CI120" s="8">
        <v>23.712299999999999</v>
      </c>
      <c r="CJ120" s="8">
        <v>11.8919</v>
      </c>
      <c r="CK120" s="8">
        <v>19.9435</v>
      </c>
      <c r="CL120" s="8">
        <v>24.674900000000001</v>
      </c>
      <c r="CM120" s="8">
        <v>2.6709499999999999</v>
      </c>
      <c r="CN120" s="8">
        <v>35.661499999999997</v>
      </c>
      <c r="CO120" s="8">
        <v>27.356400000000001</v>
      </c>
      <c r="CP120" s="8">
        <v>4.1252300000000002</v>
      </c>
      <c r="CQ120" s="8">
        <v>4.49369</v>
      </c>
      <c r="CR120" s="8">
        <v>25.9693</v>
      </c>
      <c r="CS120" s="8">
        <v>6.3794000000000004</v>
      </c>
      <c r="CT120" s="8">
        <v>23.1965</v>
      </c>
      <c r="CU120" s="8">
        <v>11.7364</v>
      </c>
      <c r="CV120" s="8">
        <v>27.743300000000001</v>
      </c>
      <c r="CW120" s="8">
        <v>9.3661300000000001</v>
      </c>
      <c r="CX120" s="8">
        <v>9.0856999999999992</v>
      </c>
      <c r="CY120" s="8">
        <v>27.9</v>
      </c>
      <c r="CZ120" s="8">
        <v>27.803999999999998</v>
      </c>
      <c r="DA120" s="8">
        <v>28.2652</v>
      </c>
      <c r="DB120" s="8">
        <v>22.7803</v>
      </c>
      <c r="DC120" s="8">
        <v>17.3187</v>
      </c>
      <c r="DD120" s="8">
        <v>4.16167</v>
      </c>
      <c r="DE120" s="8">
        <v>23.939499999999999</v>
      </c>
      <c r="DF120" s="8">
        <v>15.366099999999999</v>
      </c>
      <c r="DG120" s="8">
        <v>26.245100000000001</v>
      </c>
      <c r="DH120" s="8">
        <v>11.880100000000001</v>
      </c>
      <c r="DI120" s="8">
        <v>14.1989</v>
      </c>
      <c r="DJ120" s="8">
        <v>9.9099500000000003</v>
      </c>
      <c r="DK120" s="8">
        <v>28.214400000000001</v>
      </c>
      <c r="DL120" s="8">
        <v>22.404599999999999</v>
      </c>
      <c r="DM120" s="8">
        <v>24.878399999999999</v>
      </c>
      <c r="DN120" s="8">
        <v>7.4115599999999997</v>
      </c>
      <c r="DO120" s="8">
        <v>23.979600000000001</v>
      </c>
      <c r="DP120" s="7"/>
      <c r="DQ120" s="8">
        <v>20.121099999999998</v>
      </c>
      <c r="DR120" s="8">
        <v>22.630299999999998</v>
      </c>
      <c r="DS120" s="8">
        <v>27.563500000000001</v>
      </c>
      <c r="DT120" s="8">
        <v>9.2414100000000001</v>
      </c>
      <c r="DU120" s="8">
        <v>5.9155699999999998</v>
      </c>
      <c r="DV120" s="8">
        <v>9.7272700000000007</v>
      </c>
      <c r="DW120" s="8">
        <v>0.93282500000000002</v>
      </c>
      <c r="DX120" s="8">
        <v>5.6868100000000004</v>
      </c>
      <c r="DY120" s="5"/>
      <c r="DZ120" s="5"/>
      <c r="EA120" s="5"/>
    </row>
    <row r="121" spans="1:131" ht="15" customHeight="1" x14ac:dyDescent="0.35">
      <c r="A121" s="6" t="s">
        <v>3</v>
      </c>
      <c r="B121" s="8">
        <v>16.4514</v>
      </c>
      <c r="C121" s="8">
        <v>15.789400000000001</v>
      </c>
      <c r="D121" s="8">
        <v>15.481299999999999</v>
      </c>
      <c r="E121" s="8">
        <v>-5.3068600000000004</v>
      </c>
      <c r="F121" s="8">
        <v>-6.23935</v>
      </c>
      <c r="G121" s="8">
        <v>-9.7643299999999993</v>
      </c>
      <c r="H121" s="8">
        <v>19.091999999999999</v>
      </c>
      <c r="I121" s="8">
        <v>-7.93445</v>
      </c>
      <c r="J121" s="8">
        <v>14.690899999999999</v>
      </c>
      <c r="K121" s="8">
        <v>19.4693</v>
      </c>
      <c r="L121" s="8">
        <v>16.9922</v>
      </c>
      <c r="M121" s="8">
        <v>13.4442</v>
      </c>
      <c r="N121" s="8">
        <v>10.5547</v>
      </c>
      <c r="O121" s="8">
        <v>17.1266</v>
      </c>
      <c r="P121" s="8">
        <v>-7.08657</v>
      </c>
      <c r="Q121" s="8">
        <v>20.434200000000001</v>
      </c>
      <c r="R121" s="8">
        <v>16.546900000000001</v>
      </c>
      <c r="S121" s="8">
        <v>13.750299999999999</v>
      </c>
      <c r="T121" s="8">
        <v>-7.6578400000000002</v>
      </c>
      <c r="U121" s="8">
        <v>-3.9407800000000002</v>
      </c>
      <c r="V121" s="8">
        <v>14.8027</v>
      </c>
      <c r="W121" s="8">
        <v>-1.92578</v>
      </c>
      <c r="X121" s="8">
        <v>-11.3528</v>
      </c>
      <c r="Y121" s="8">
        <v>-26.729399999999998</v>
      </c>
      <c r="Z121" s="8">
        <v>5.2835599999999996</v>
      </c>
      <c r="AA121" s="8">
        <v>-6.50779</v>
      </c>
      <c r="AB121" s="8">
        <v>15.751899999999999</v>
      </c>
      <c r="AC121" s="8">
        <v>19.953399999999998</v>
      </c>
      <c r="AD121" s="8">
        <v>13.918200000000001</v>
      </c>
      <c r="AE121" s="8">
        <v>-8.68276</v>
      </c>
      <c r="AF121" s="8">
        <v>-14.981199999999999</v>
      </c>
      <c r="AG121" s="8">
        <v>-12.6821</v>
      </c>
      <c r="AH121" s="8">
        <v>22.991700000000002</v>
      </c>
      <c r="AI121" s="8">
        <v>14.6052</v>
      </c>
      <c r="AJ121" s="8">
        <v>-26.690999999999999</v>
      </c>
      <c r="AK121" s="8">
        <v>12.040900000000001</v>
      </c>
      <c r="AL121" s="8">
        <v>-12.0275</v>
      </c>
      <c r="AM121" s="8">
        <v>10.1036</v>
      </c>
      <c r="AN121" s="8">
        <v>16.273399999999999</v>
      </c>
      <c r="AO121" s="8">
        <v>16.355499999999999</v>
      </c>
      <c r="AP121" s="8">
        <v>17.940200000000001</v>
      </c>
      <c r="AQ121" s="8">
        <v>18.613800000000001</v>
      </c>
      <c r="AR121" s="8">
        <v>-8.9369099999999992</v>
      </c>
      <c r="AS121" s="8">
        <v>-12.706099999999999</v>
      </c>
      <c r="AT121" s="8">
        <v>-11.703900000000001</v>
      </c>
      <c r="AU121" s="8">
        <v>0.25562699999999999</v>
      </c>
      <c r="AV121" s="8">
        <v>-15.838800000000001</v>
      </c>
      <c r="AW121" s="8">
        <v>15.621499999999999</v>
      </c>
      <c r="AX121" s="8">
        <v>14.1837</v>
      </c>
      <c r="AY121" s="8">
        <v>19.445699999999999</v>
      </c>
      <c r="AZ121" s="8">
        <v>-20.320699999999999</v>
      </c>
      <c r="BA121" s="8">
        <v>-15.0464</v>
      </c>
      <c r="BB121" s="8">
        <v>13.0518</v>
      </c>
      <c r="BC121" s="8">
        <v>-13.5806</v>
      </c>
      <c r="BD121" s="8">
        <v>-9.5797399999999993</v>
      </c>
      <c r="BE121" s="8">
        <v>-8.9985499999999998</v>
      </c>
      <c r="BF121" s="8">
        <v>-5.3661099999999999</v>
      </c>
      <c r="BG121" s="8">
        <v>8.7819299999999991</v>
      </c>
      <c r="BH121" s="8">
        <v>-8.1178600000000003</v>
      </c>
      <c r="BI121" s="8">
        <v>-13.4282</v>
      </c>
      <c r="BJ121" s="8">
        <v>-21.761299999999999</v>
      </c>
      <c r="BK121" s="8">
        <v>15.190300000000001</v>
      </c>
      <c r="BL121" s="8">
        <v>-1.58449</v>
      </c>
      <c r="BM121" s="8">
        <v>-8.1244399999999999</v>
      </c>
      <c r="BN121" s="8">
        <v>6.64567</v>
      </c>
      <c r="BO121" s="8">
        <v>16.389700000000001</v>
      </c>
      <c r="BP121" s="8">
        <v>12.4176</v>
      </c>
      <c r="BQ121" s="8">
        <v>13.5928</v>
      </c>
      <c r="BR121" s="8">
        <v>7.9224500000000004</v>
      </c>
      <c r="BS121" s="8">
        <v>22.726800000000001</v>
      </c>
      <c r="BT121" s="8">
        <v>13.621</v>
      </c>
      <c r="BU121" s="8">
        <v>5.6902499999999998</v>
      </c>
      <c r="BV121" s="8">
        <v>20.228899999999999</v>
      </c>
      <c r="BW121" s="8">
        <v>-6.8352599999999999</v>
      </c>
      <c r="BX121" s="8">
        <v>-7.9179399999999998</v>
      </c>
      <c r="BY121" s="8">
        <v>-10.413</v>
      </c>
      <c r="BZ121" s="8">
        <v>-9.9104700000000001</v>
      </c>
      <c r="CA121" s="8">
        <v>-8.4479199999999999</v>
      </c>
      <c r="CB121" s="8">
        <v>-11.789099999999999</v>
      </c>
      <c r="CC121" s="8">
        <v>11.938499999999999</v>
      </c>
      <c r="CD121" s="8">
        <v>5.3868600000000004</v>
      </c>
      <c r="CE121" s="8">
        <v>-11.279199999999999</v>
      </c>
      <c r="CF121" s="8">
        <v>-17.2898</v>
      </c>
      <c r="CG121" s="8">
        <v>9.9281199999999998</v>
      </c>
      <c r="CH121" s="8">
        <v>14.720700000000001</v>
      </c>
      <c r="CI121" s="8">
        <v>13.968500000000001</v>
      </c>
      <c r="CJ121" s="8">
        <v>-5.7124899999999998</v>
      </c>
      <c r="CK121" s="8">
        <v>8.1595700000000004</v>
      </c>
      <c r="CL121" s="8">
        <v>15.2103</v>
      </c>
      <c r="CM121" s="8">
        <v>-17.2241</v>
      </c>
      <c r="CN121" s="8">
        <v>30.4666</v>
      </c>
      <c r="CO121" s="8">
        <v>16.987400000000001</v>
      </c>
      <c r="CP121" s="8">
        <v>-8.3758099999999995</v>
      </c>
      <c r="CQ121" s="8">
        <v>-9.1799700000000009</v>
      </c>
      <c r="CR121" s="8">
        <v>13.927</v>
      </c>
      <c r="CS121" s="8">
        <v>-7.9219900000000001</v>
      </c>
      <c r="CT121" s="8">
        <v>11.6639</v>
      </c>
      <c r="CU121" s="8">
        <v>3.06549</v>
      </c>
      <c r="CV121" s="8">
        <v>19.323499999999999</v>
      </c>
      <c r="CW121" s="8">
        <v>-10.740600000000001</v>
      </c>
      <c r="CX121" s="8">
        <v>-10.3041</v>
      </c>
      <c r="CY121" s="8">
        <v>19.814299999999999</v>
      </c>
      <c r="CZ121" s="8">
        <v>17.072099999999999</v>
      </c>
      <c r="DA121" s="8">
        <v>20.226099999999999</v>
      </c>
      <c r="DB121" s="8">
        <v>13.328200000000001</v>
      </c>
      <c r="DC121" s="8">
        <v>9.48292</v>
      </c>
      <c r="DD121" s="8">
        <v>-7.0655200000000002</v>
      </c>
      <c r="DE121" s="8">
        <v>13.265499999999999</v>
      </c>
      <c r="DF121" s="8">
        <v>-4.1005399999999996</v>
      </c>
      <c r="DG121" s="8">
        <v>14.501899999999999</v>
      </c>
      <c r="DH121" s="8">
        <v>-10.3353</v>
      </c>
      <c r="DI121" s="8">
        <v>-7.0894500000000003</v>
      </c>
      <c r="DJ121" s="8">
        <v>-10.514099999999999</v>
      </c>
      <c r="DK121" s="8">
        <v>19.023199999999999</v>
      </c>
      <c r="DL121" s="8">
        <v>7.1837</v>
      </c>
      <c r="DM121" s="8">
        <v>15.7835</v>
      </c>
      <c r="DN121" s="8">
        <v>-14.558299999999999</v>
      </c>
      <c r="DO121" s="8">
        <v>14.3553</v>
      </c>
      <c r="DP121" s="8">
        <v>-20.121099999999998</v>
      </c>
      <c r="DQ121" s="7"/>
      <c r="DR121" s="8">
        <v>5.2711800000000002</v>
      </c>
      <c r="DS121" s="8">
        <v>14.3659</v>
      </c>
      <c r="DT121" s="8">
        <v>-11.254899999999999</v>
      </c>
      <c r="DU121" s="8">
        <v>-16.437200000000001</v>
      </c>
      <c r="DV121" s="8">
        <v>-10.943199999999999</v>
      </c>
      <c r="DW121" s="8">
        <v>-20.849599999999999</v>
      </c>
      <c r="DX121" s="8">
        <v>-9.2295700000000007</v>
      </c>
      <c r="DY121" s="5"/>
      <c r="DZ121" s="5"/>
      <c r="EA121" s="5"/>
    </row>
    <row r="122" spans="1:131" ht="15" customHeight="1" x14ac:dyDescent="0.35">
      <c r="A122" s="6" t="s">
        <v>58</v>
      </c>
      <c r="B122" s="8">
        <v>13.312200000000001</v>
      </c>
      <c r="C122" s="8">
        <v>12.476900000000001</v>
      </c>
      <c r="D122" s="8">
        <v>12.720700000000001</v>
      </c>
      <c r="E122" s="8">
        <v>-9.9287899999999993</v>
      </c>
      <c r="F122" s="8">
        <v>-9.5452600000000007</v>
      </c>
      <c r="G122" s="8">
        <v>-13.715</v>
      </c>
      <c r="H122" s="8">
        <v>16.212900000000001</v>
      </c>
      <c r="I122" s="8">
        <v>-10.5101</v>
      </c>
      <c r="J122" s="8">
        <v>10.977600000000001</v>
      </c>
      <c r="K122" s="8">
        <v>15.7583</v>
      </c>
      <c r="L122" s="8">
        <v>13.7956</v>
      </c>
      <c r="M122" s="8">
        <v>9.9838400000000007</v>
      </c>
      <c r="N122" s="8">
        <v>6.4271500000000001</v>
      </c>
      <c r="O122" s="8">
        <v>13.956799999999999</v>
      </c>
      <c r="P122" s="8">
        <v>-10.023199999999999</v>
      </c>
      <c r="Q122" s="8">
        <v>17.203900000000001</v>
      </c>
      <c r="R122" s="8">
        <v>13.1952</v>
      </c>
      <c r="S122" s="8">
        <v>9.1596499999999992</v>
      </c>
      <c r="T122" s="8">
        <v>-9.9459800000000005</v>
      </c>
      <c r="U122" s="8">
        <v>-7.5679299999999996</v>
      </c>
      <c r="V122" s="8">
        <v>11.656599999999999</v>
      </c>
      <c r="W122" s="8">
        <v>-5.1101099999999997</v>
      </c>
      <c r="X122" s="8">
        <v>-15.024800000000001</v>
      </c>
      <c r="Y122" s="8">
        <v>-28.723600000000001</v>
      </c>
      <c r="Z122" s="8">
        <v>0.66023900000000002</v>
      </c>
      <c r="AA122" s="8">
        <v>-10.5253</v>
      </c>
      <c r="AB122" s="8">
        <v>12.5756</v>
      </c>
      <c r="AC122" s="8">
        <v>16.884499999999999</v>
      </c>
      <c r="AD122" s="8">
        <v>10.6427</v>
      </c>
      <c r="AE122" s="8">
        <v>-11.9811</v>
      </c>
      <c r="AF122" s="8">
        <v>-17.653300000000002</v>
      </c>
      <c r="AG122" s="8">
        <v>-15.587999999999999</v>
      </c>
      <c r="AH122" s="8">
        <v>20.1846</v>
      </c>
      <c r="AI122" s="8">
        <v>11.311999999999999</v>
      </c>
      <c r="AJ122" s="8">
        <v>-28.8766</v>
      </c>
      <c r="AK122" s="8">
        <v>8.6057299999999994</v>
      </c>
      <c r="AL122" s="8">
        <v>-15.9528</v>
      </c>
      <c r="AM122" s="8">
        <v>6.5446900000000001</v>
      </c>
      <c r="AN122" s="8">
        <v>12.9291</v>
      </c>
      <c r="AO122" s="8">
        <v>13.281000000000001</v>
      </c>
      <c r="AP122" s="8">
        <v>14.7576</v>
      </c>
      <c r="AQ122" s="8">
        <v>15.560600000000001</v>
      </c>
      <c r="AR122" s="8">
        <v>-11.439</v>
      </c>
      <c r="AS122" s="8">
        <v>-15.6907</v>
      </c>
      <c r="AT122" s="8">
        <v>-14.7311</v>
      </c>
      <c r="AU122" s="8">
        <v>-5.2354000000000003</v>
      </c>
      <c r="AV122" s="8">
        <v>-18.822900000000001</v>
      </c>
      <c r="AW122" s="8">
        <v>12.2263</v>
      </c>
      <c r="AX122" s="8">
        <v>10.6401</v>
      </c>
      <c r="AY122" s="8">
        <v>16.020700000000001</v>
      </c>
      <c r="AZ122" s="8">
        <v>-22.5213</v>
      </c>
      <c r="BA122" s="8">
        <v>-17.870999999999999</v>
      </c>
      <c r="BB122" s="8">
        <v>9.3300400000000003</v>
      </c>
      <c r="BC122" s="8">
        <v>-17.342300000000002</v>
      </c>
      <c r="BD122" s="8">
        <v>-12.130599999999999</v>
      </c>
      <c r="BE122" s="8">
        <v>-11.485300000000001</v>
      </c>
      <c r="BF122" s="8">
        <v>-8.2862600000000004</v>
      </c>
      <c r="BG122" s="8">
        <v>4.6303400000000003</v>
      </c>
      <c r="BH122" s="8">
        <v>-11.2951</v>
      </c>
      <c r="BI122" s="8">
        <v>-15.948600000000001</v>
      </c>
      <c r="BJ122" s="8">
        <v>-24.1647</v>
      </c>
      <c r="BK122" s="8">
        <v>12.007099999999999</v>
      </c>
      <c r="BL122" s="8">
        <v>-5.4207400000000003</v>
      </c>
      <c r="BM122" s="8">
        <v>-12.5565</v>
      </c>
      <c r="BN122" s="8">
        <v>5.0131600000000001</v>
      </c>
      <c r="BO122" s="8">
        <v>13.2988</v>
      </c>
      <c r="BP122" s="8">
        <v>9.0868199999999995</v>
      </c>
      <c r="BQ122" s="8">
        <v>9.4006900000000009</v>
      </c>
      <c r="BR122" s="8">
        <v>5.89696</v>
      </c>
      <c r="BS122" s="8">
        <v>19.2912</v>
      </c>
      <c r="BT122" s="8">
        <v>9.33582</v>
      </c>
      <c r="BU122" s="8">
        <v>4.1246400000000003</v>
      </c>
      <c r="BV122" s="8">
        <v>17.418700000000001</v>
      </c>
      <c r="BW122" s="8">
        <v>-11.2142</v>
      </c>
      <c r="BX122" s="8">
        <v>-11.102600000000001</v>
      </c>
      <c r="BY122" s="8">
        <v>-13.4063</v>
      </c>
      <c r="BZ122" s="8">
        <v>-12.584899999999999</v>
      </c>
      <c r="CA122" s="8">
        <v>-11.288399999999999</v>
      </c>
      <c r="CB122" s="8">
        <v>-14.819599999999999</v>
      </c>
      <c r="CC122" s="8">
        <v>8.2081999999999997</v>
      </c>
      <c r="CD122" s="8">
        <v>3.7190699999999999</v>
      </c>
      <c r="CE122" s="8">
        <v>-14.273099999999999</v>
      </c>
      <c r="CF122" s="8">
        <v>-20.0245</v>
      </c>
      <c r="CG122" s="8">
        <v>5.6882099999999998</v>
      </c>
      <c r="CH122" s="8">
        <v>10.9542</v>
      </c>
      <c r="CI122" s="8">
        <v>10.4924</v>
      </c>
      <c r="CJ122" s="8">
        <v>-9.8516499999999994</v>
      </c>
      <c r="CK122" s="8">
        <v>5.2578100000000001</v>
      </c>
      <c r="CL122" s="8">
        <v>12.0115</v>
      </c>
      <c r="CM122" s="8">
        <v>-20.015699999999999</v>
      </c>
      <c r="CN122" s="8">
        <v>27.792100000000001</v>
      </c>
      <c r="CO122" s="8">
        <v>12.843999999999999</v>
      </c>
      <c r="CP122" s="8">
        <v>-10.898400000000001</v>
      </c>
      <c r="CQ122" s="8">
        <v>-11.738899999999999</v>
      </c>
      <c r="CR122" s="8">
        <v>10.1593</v>
      </c>
      <c r="CS122" s="8">
        <v>-10.6447</v>
      </c>
      <c r="CT122" s="8">
        <v>7.6928900000000002</v>
      </c>
      <c r="CU122" s="8">
        <v>0.94047099999999995</v>
      </c>
      <c r="CV122" s="8">
        <v>16.571999999999999</v>
      </c>
      <c r="CW122" s="8">
        <v>-14.885999999999999</v>
      </c>
      <c r="CX122" s="8">
        <v>-13.342499999999999</v>
      </c>
      <c r="CY122" s="8">
        <v>16.628299999999999</v>
      </c>
      <c r="CZ122" s="8">
        <v>13.131600000000001</v>
      </c>
      <c r="DA122" s="8">
        <v>16.991299999999999</v>
      </c>
      <c r="DB122" s="8">
        <v>10.164199999999999</v>
      </c>
      <c r="DC122" s="8">
        <v>7.4523599999999997</v>
      </c>
      <c r="DD122" s="8">
        <v>-9.3499499999999998</v>
      </c>
      <c r="DE122" s="8">
        <v>9.3386399999999998</v>
      </c>
      <c r="DF122" s="8">
        <v>-7.8623099999999999</v>
      </c>
      <c r="DG122" s="8">
        <v>10.3345</v>
      </c>
      <c r="DH122" s="8">
        <v>-13.645799999999999</v>
      </c>
      <c r="DI122" s="8">
        <v>-11.9772</v>
      </c>
      <c r="DJ122" s="8">
        <v>-13.604100000000001</v>
      </c>
      <c r="DK122" s="8">
        <v>15.3385</v>
      </c>
      <c r="DL122" s="8">
        <v>2.6535500000000001</v>
      </c>
      <c r="DM122" s="8">
        <v>12.563599999999999</v>
      </c>
      <c r="DN122" s="8">
        <v>-17.9602</v>
      </c>
      <c r="DO122" s="8">
        <v>10.8987</v>
      </c>
      <c r="DP122" s="8">
        <v>-22.630299999999998</v>
      </c>
      <c r="DQ122" s="8">
        <v>-5.2711800000000002</v>
      </c>
      <c r="DR122" s="7"/>
      <c r="DS122" s="8">
        <v>10.2037</v>
      </c>
      <c r="DT122" s="8">
        <v>-14.3165</v>
      </c>
      <c r="DU122" s="8">
        <v>-19.556999999999999</v>
      </c>
      <c r="DV122" s="8">
        <v>-14.104900000000001</v>
      </c>
      <c r="DW122" s="8">
        <v>-23.907499999999999</v>
      </c>
      <c r="DX122" s="8">
        <v>-12.126899999999999</v>
      </c>
      <c r="DY122" s="5"/>
      <c r="DZ122" s="5"/>
      <c r="EA122" s="5"/>
    </row>
    <row r="123" spans="1:131" ht="15" customHeight="1" x14ac:dyDescent="0.35">
      <c r="A123" s="6" t="s">
        <v>80</v>
      </c>
      <c r="B123" s="8">
        <v>2.98393</v>
      </c>
      <c r="C123" s="8">
        <v>0.85838599999999998</v>
      </c>
      <c r="D123" s="8">
        <v>2.9822299999999999</v>
      </c>
      <c r="E123" s="8">
        <v>-17.220300000000002</v>
      </c>
      <c r="F123" s="8">
        <v>-15.7774</v>
      </c>
      <c r="G123" s="8">
        <v>-19.8415</v>
      </c>
      <c r="H123" s="8">
        <v>5.4077900000000003</v>
      </c>
      <c r="I123" s="8">
        <v>-16.068999999999999</v>
      </c>
      <c r="J123" s="8">
        <v>0.25525399999999998</v>
      </c>
      <c r="K123" s="8">
        <v>4.0197500000000002</v>
      </c>
      <c r="L123" s="8">
        <v>2.7438600000000002</v>
      </c>
      <c r="M123" s="8">
        <v>-9.8398899999999997E-2</v>
      </c>
      <c r="N123" s="8">
        <v>-3.9206099999999999</v>
      </c>
      <c r="O123" s="8">
        <v>3.0703200000000002</v>
      </c>
      <c r="P123" s="8">
        <v>-15.9975</v>
      </c>
      <c r="Q123" s="8">
        <v>5.6848200000000002</v>
      </c>
      <c r="R123" s="8">
        <v>2.5090400000000002</v>
      </c>
      <c r="S123" s="8">
        <v>-3.42042</v>
      </c>
      <c r="T123" s="8">
        <v>-14.828900000000001</v>
      </c>
      <c r="U123" s="8">
        <v>-15.1928</v>
      </c>
      <c r="V123" s="8">
        <v>1.2269300000000001</v>
      </c>
      <c r="W123" s="8">
        <v>-11.6045</v>
      </c>
      <c r="X123" s="8">
        <v>-21.182099999999998</v>
      </c>
      <c r="Y123" s="8">
        <v>-32.903700000000001</v>
      </c>
      <c r="Z123" s="8">
        <v>-8.6922700000000006</v>
      </c>
      <c r="AA123" s="8">
        <v>-17.537500000000001</v>
      </c>
      <c r="AB123" s="8">
        <v>2.1033400000000002</v>
      </c>
      <c r="AC123" s="8">
        <v>6.4543200000000001</v>
      </c>
      <c r="AD123" s="8">
        <v>0.355933</v>
      </c>
      <c r="AE123" s="8">
        <v>-18.571300000000001</v>
      </c>
      <c r="AF123" s="8">
        <v>-23.000399999999999</v>
      </c>
      <c r="AG123" s="8">
        <v>-20.7393</v>
      </c>
      <c r="AH123" s="8">
        <v>8.1968999999999994</v>
      </c>
      <c r="AI123" s="8">
        <v>1.0837000000000001</v>
      </c>
      <c r="AJ123" s="8">
        <v>-32.958799999999997</v>
      </c>
      <c r="AK123" s="8">
        <v>-1.3258399999999999</v>
      </c>
      <c r="AL123" s="8">
        <v>-21.949000000000002</v>
      </c>
      <c r="AM123" s="8">
        <v>-2.7618900000000002</v>
      </c>
      <c r="AN123" s="8">
        <v>1.3958900000000001</v>
      </c>
      <c r="AO123" s="8">
        <v>3.7176300000000002</v>
      </c>
      <c r="AP123" s="8">
        <v>4.1858700000000004</v>
      </c>
      <c r="AQ123" s="8">
        <v>3.7623799999999998</v>
      </c>
      <c r="AR123" s="8">
        <v>-17.095400000000001</v>
      </c>
      <c r="AS123" s="8">
        <v>-21.949400000000001</v>
      </c>
      <c r="AT123" s="8">
        <v>-20.892700000000001</v>
      </c>
      <c r="AU123" s="8">
        <v>-14.741300000000001</v>
      </c>
      <c r="AV123" s="8">
        <v>-23.7288</v>
      </c>
      <c r="AW123" s="8">
        <v>0.89326899999999998</v>
      </c>
      <c r="AX123" s="8">
        <v>0.36774200000000001</v>
      </c>
      <c r="AY123" s="8">
        <v>5.5949499999999999</v>
      </c>
      <c r="AZ123" s="8">
        <v>-27.097200000000001</v>
      </c>
      <c r="BA123" s="8">
        <v>-23.6736</v>
      </c>
      <c r="BB123" s="8">
        <v>-0.31955099999999997</v>
      </c>
      <c r="BC123" s="8">
        <v>-22.9847</v>
      </c>
      <c r="BD123" s="8">
        <v>-17.6676</v>
      </c>
      <c r="BE123" s="8">
        <v>-16.733599999999999</v>
      </c>
      <c r="BF123" s="8">
        <v>-13.763999999999999</v>
      </c>
      <c r="BG123" s="8">
        <v>-5.3835499999999996</v>
      </c>
      <c r="BH123" s="8">
        <v>-18.1327</v>
      </c>
      <c r="BI123" s="8">
        <v>-21.295999999999999</v>
      </c>
      <c r="BJ123" s="8">
        <v>-28.546099999999999</v>
      </c>
      <c r="BK123" s="8">
        <v>1.4611799999999999</v>
      </c>
      <c r="BL123" s="8">
        <v>-13.994199999999999</v>
      </c>
      <c r="BM123" s="8">
        <v>-19.7652</v>
      </c>
      <c r="BN123" s="8">
        <v>1.1381699999999999</v>
      </c>
      <c r="BO123" s="8">
        <v>2.64778</v>
      </c>
      <c r="BP123" s="8">
        <v>-0.71645199999999998</v>
      </c>
      <c r="BQ123" s="8">
        <v>-1.37497</v>
      </c>
      <c r="BR123" s="8">
        <v>1.16456</v>
      </c>
      <c r="BS123" s="8">
        <v>8.3856900000000003</v>
      </c>
      <c r="BT123" s="8">
        <v>-1.3343</v>
      </c>
      <c r="BU123" s="8">
        <v>0.29221599999999998</v>
      </c>
      <c r="BV123" s="8">
        <v>7.0241400000000001</v>
      </c>
      <c r="BW123" s="8">
        <v>-18.003399999999999</v>
      </c>
      <c r="BX123" s="8">
        <v>-17.328399999999998</v>
      </c>
      <c r="BY123" s="8">
        <v>-19.746099999999998</v>
      </c>
      <c r="BZ123" s="8">
        <v>-18.116299999999999</v>
      </c>
      <c r="CA123" s="8">
        <v>-17.064699999999998</v>
      </c>
      <c r="CB123" s="8">
        <v>-20.573499999999999</v>
      </c>
      <c r="CC123" s="8">
        <v>-1.9609300000000001</v>
      </c>
      <c r="CD123" s="8">
        <v>-0.289495</v>
      </c>
      <c r="CE123" s="8">
        <v>-20.4969</v>
      </c>
      <c r="CF123" s="8">
        <v>-24.407299999999999</v>
      </c>
      <c r="CG123" s="8">
        <v>-4.9508799999999997</v>
      </c>
      <c r="CH123" s="8">
        <v>0.52410000000000001</v>
      </c>
      <c r="CI123" s="8">
        <v>0.25968400000000003</v>
      </c>
      <c r="CJ123" s="8">
        <v>-17.059799999999999</v>
      </c>
      <c r="CK123" s="8">
        <v>-1.1500600000000001</v>
      </c>
      <c r="CL123" s="8">
        <v>1.40425</v>
      </c>
      <c r="CM123" s="8">
        <v>-25.058399999999999</v>
      </c>
      <c r="CN123" s="8">
        <v>15.1098</v>
      </c>
      <c r="CO123" s="8">
        <v>0.96675900000000003</v>
      </c>
      <c r="CP123" s="8">
        <v>-16.1706</v>
      </c>
      <c r="CQ123" s="8">
        <v>-17.2563</v>
      </c>
      <c r="CR123" s="8">
        <v>0.53044599999999997</v>
      </c>
      <c r="CS123" s="8">
        <v>-16.531700000000001</v>
      </c>
      <c r="CT123" s="8">
        <v>-3.3902899999999998</v>
      </c>
      <c r="CU123" s="8">
        <v>-3.85731</v>
      </c>
      <c r="CV123" s="8">
        <v>5.4009</v>
      </c>
      <c r="CW123" s="8">
        <v>-21.1509</v>
      </c>
      <c r="CX123" s="8">
        <v>-19.528500000000001</v>
      </c>
      <c r="CY123" s="8">
        <v>5.5386600000000001</v>
      </c>
      <c r="CZ123" s="8">
        <v>1.3903099999999999</v>
      </c>
      <c r="DA123" s="8">
        <v>4.5794699999999997</v>
      </c>
      <c r="DB123" s="8">
        <v>1.44143</v>
      </c>
      <c r="DC123" s="8">
        <v>2.2255799999999999</v>
      </c>
      <c r="DD123" s="8">
        <v>-14.4155</v>
      </c>
      <c r="DE123" s="8">
        <v>-0.81333999999999995</v>
      </c>
      <c r="DF123" s="8">
        <v>-15.8637</v>
      </c>
      <c r="DG123" s="8">
        <v>-1.2505200000000001</v>
      </c>
      <c r="DH123" s="8">
        <v>-20.0504</v>
      </c>
      <c r="DI123" s="8">
        <v>-19.039400000000001</v>
      </c>
      <c r="DJ123" s="8">
        <v>-19.813500000000001</v>
      </c>
      <c r="DK123" s="8">
        <v>2.2315800000000001</v>
      </c>
      <c r="DL123" s="8">
        <v>-7.3114600000000003</v>
      </c>
      <c r="DM123" s="8">
        <v>2.3437999999999999</v>
      </c>
      <c r="DN123" s="8">
        <v>-23.6998</v>
      </c>
      <c r="DO123" s="8">
        <v>0.80829899999999999</v>
      </c>
      <c r="DP123" s="8">
        <v>-27.563500000000001</v>
      </c>
      <c r="DQ123" s="8">
        <v>-14.3659</v>
      </c>
      <c r="DR123" s="8">
        <v>-10.2037</v>
      </c>
      <c r="DS123" s="7"/>
      <c r="DT123" s="8">
        <v>-20.304500000000001</v>
      </c>
      <c r="DU123" s="8">
        <v>-24.528500000000001</v>
      </c>
      <c r="DV123" s="8">
        <v>-20.465399999999999</v>
      </c>
      <c r="DW123" s="8">
        <v>-28.3812</v>
      </c>
      <c r="DX123" s="8">
        <v>-18.056699999999999</v>
      </c>
      <c r="DY123" s="5"/>
      <c r="DZ123" s="5"/>
      <c r="EA123" s="5"/>
    </row>
    <row r="124" spans="1:131" ht="15" customHeight="1" x14ac:dyDescent="0.35">
      <c r="A124" s="6" t="s">
        <v>113</v>
      </c>
      <c r="B124" s="8">
        <v>19.749300000000002</v>
      </c>
      <c r="C124" s="8">
        <v>19.293900000000001</v>
      </c>
      <c r="D124" s="8">
        <v>19.028400000000001</v>
      </c>
      <c r="E124" s="8">
        <v>5.1071999999999997</v>
      </c>
      <c r="F124" s="8">
        <v>2.3994399999999998</v>
      </c>
      <c r="G124" s="8">
        <v>2.31935</v>
      </c>
      <c r="H124" s="8">
        <v>21.491099999999999</v>
      </c>
      <c r="I124" s="8">
        <v>9.6243999999999996E-2</v>
      </c>
      <c r="J124" s="8">
        <v>18.822399999999998</v>
      </c>
      <c r="K124" s="8">
        <v>21.880500000000001</v>
      </c>
      <c r="L124" s="8">
        <v>19.657599999999999</v>
      </c>
      <c r="M124" s="8">
        <v>17.4068</v>
      </c>
      <c r="N124" s="8">
        <v>17.488700000000001</v>
      </c>
      <c r="O124" s="8">
        <v>19.8599</v>
      </c>
      <c r="P124" s="8">
        <v>1.50265</v>
      </c>
      <c r="Q124" s="8">
        <v>22.627600000000001</v>
      </c>
      <c r="R124" s="8">
        <v>19.704699999999999</v>
      </c>
      <c r="S124" s="8">
        <v>18.753299999999999</v>
      </c>
      <c r="T124" s="8">
        <v>-0.76139199999999996</v>
      </c>
      <c r="U124" s="8">
        <v>7.1422499999999998</v>
      </c>
      <c r="V124" s="8">
        <v>18.670000000000002</v>
      </c>
      <c r="W124" s="8">
        <v>6.17502</v>
      </c>
      <c r="X124" s="8">
        <v>-0.81564400000000004</v>
      </c>
      <c r="Y124" s="8">
        <v>-15.9642</v>
      </c>
      <c r="Z124" s="8">
        <v>12.6168</v>
      </c>
      <c r="AA124" s="8">
        <v>3.63212</v>
      </c>
      <c r="AB124" s="8">
        <v>18.975200000000001</v>
      </c>
      <c r="AC124" s="8">
        <v>22.316199999999998</v>
      </c>
      <c r="AD124" s="8">
        <v>17.7989</v>
      </c>
      <c r="AE124" s="8">
        <v>2.3572600000000001</v>
      </c>
      <c r="AF124" s="8">
        <v>-3.73272</v>
      </c>
      <c r="AG124" s="8">
        <v>-3.6650399999999999</v>
      </c>
      <c r="AH124" s="8">
        <v>23.949300000000001</v>
      </c>
      <c r="AI124" s="8">
        <v>18.2316</v>
      </c>
      <c r="AJ124" s="8">
        <v>-16.058599999999998</v>
      </c>
      <c r="AK124" s="8">
        <v>16.410799999999998</v>
      </c>
      <c r="AL124" s="8">
        <v>0.77506600000000003</v>
      </c>
      <c r="AM124" s="8">
        <v>15.321999999999999</v>
      </c>
      <c r="AN124" s="8">
        <v>19.176600000000001</v>
      </c>
      <c r="AO124" s="8">
        <v>19.576799999999999</v>
      </c>
      <c r="AP124" s="8">
        <v>20.675599999999999</v>
      </c>
      <c r="AQ124" s="8">
        <v>20.857099999999999</v>
      </c>
      <c r="AR124" s="8">
        <v>-0.99763400000000002</v>
      </c>
      <c r="AS124" s="8">
        <v>2.50493E-2</v>
      </c>
      <c r="AT124" s="8">
        <v>0.115701</v>
      </c>
      <c r="AU124" s="8">
        <v>11.4651</v>
      </c>
      <c r="AV124" s="8">
        <v>-4.9393599999999998</v>
      </c>
      <c r="AW124" s="8">
        <v>18.7943</v>
      </c>
      <c r="AX124" s="8">
        <v>17.8371</v>
      </c>
      <c r="AY124" s="8">
        <v>21.781400000000001</v>
      </c>
      <c r="AZ124" s="8">
        <v>-11.388299999999999</v>
      </c>
      <c r="BA124" s="8">
        <v>-2.6718000000000002</v>
      </c>
      <c r="BB124" s="8">
        <v>17.8735</v>
      </c>
      <c r="BC124" s="8">
        <v>-0.368811</v>
      </c>
      <c r="BD124" s="8">
        <v>-1.2229099999999999</v>
      </c>
      <c r="BE124" s="8">
        <v>-1.6237999999999999</v>
      </c>
      <c r="BF124" s="8">
        <v>2.2505299999999999</v>
      </c>
      <c r="BG124" s="8">
        <v>17.2822</v>
      </c>
      <c r="BH124" s="8">
        <v>3.2664</v>
      </c>
      <c r="BI124" s="8">
        <v>-2.9750999999999999</v>
      </c>
      <c r="BJ124" s="8">
        <v>-12.318199999999999</v>
      </c>
      <c r="BK124" s="8">
        <v>19.0473</v>
      </c>
      <c r="BL124" s="8">
        <v>8.9316700000000004</v>
      </c>
      <c r="BM124" s="8">
        <v>4.7031499999999999</v>
      </c>
      <c r="BN124" s="8">
        <v>10.4366</v>
      </c>
      <c r="BO124" s="8">
        <v>19.5791</v>
      </c>
      <c r="BP124" s="8">
        <v>16.734400000000001</v>
      </c>
      <c r="BQ124" s="8">
        <v>19.393599999999999</v>
      </c>
      <c r="BR124" s="8">
        <v>11.9754</v>
      </c>
      <c r="BS124" s="8">
        <v>24.142700000000001</v>
      </c>
      <c r="BT124" s="8">
        <v>19.745999999999999</v>
      </c>
      <c r="BU124" s="8">
        <v>9.4546200000000002</v>
      </c>
      <c r="BV124" s="8">
        <v>22.3795</v>
      </c>
      <c r="BW124" s="8">
        <v>3.8653499999999998</v>
      </c>
      <c r="BX124" s="8">
        <v>1.3908700000000001</v>
      </c>
      <c r="BY124" s="8">
        <v>1.00082</v>
      </c>
      <c r="BZ124" s="8">
        <v>-1.40717</v>
      </c>
      <c r="CA124" s="8">
        <v>0.18079300000000001</v>
      </c>
      <c r="CB124" s="8">
        <v>-0.87551400000000001</v>
      </c>
      <c r="CC124" s="8">
        <v>16.541</v>
      </c>
      <c r="CD124" s="8">
        <v>9.28322</v>
      </c>
      <c r="CE124" s="8">
        <v>-0.12362099999999999</v>
      </c>
      <c r="CF124" s="8">
        <v>-7.9020599999999996</v>
      </c>
      <c r="CG124" s="8">
        <v>16.415199999999999</v>
      </c>
      <c r="CH124" s="8">
        <v>18.587399999999999</v>
      </c>
      <c r="CI124" s="8">
        <v>17.547599999999999</v>
      </c>
      <c r="CJ124" s="8">
        <v>4.6061699999999997</v>
      </c>
      <c r="CK124" s="8">
        <v>14.704800000000001</v>
      </c>
      <c r="CL124" s="8">
        <v>18.519200000000001</v>
      </c>
      <c r="CM124" s="8">
        <v>-6.3396999999999997</v>
      </c>
      <c r="CN124" s="8">
        <v>28.996600000000001</v>
      </c>
      <c r="CO124" s="8">
        <v>20.491399999999999</v>
      </c>
      <c r="CP124" s="8">
        <v>-0.83811599999999997</v>
      </c>
      <c r="CQ124" s="8">
        <v>-0.91743799999999998</v>
      </c>
      <c r="CR124" s="8">
        <v>19.347000000000001</v>
      </c>
      <c r="CS124" s="8">
        <v>0.68607399999999996</v>
      </c>
      <c r="CT124" s="8">
        <v>16.505099999999999</v>
      </c>
      <c r="CU124" s="8">
        <v>8.0177399999999999</v>
      </c>
      <c r="CV124" s="8">
        <v>21.589500000000001</v>
      </c>
      <c r="CW124" s="8">
        <v>1.1116200000000001</v>
      </c>
      <c r="CX124" s="8">
        <v>0.726823</v>
      </c>
      <c r="CY124" s="8">
        <v>21.776700000000002</v>
      </c>
      <c r="CZ124" s="8">
        <v>20.808499999999999</v>
      </c>
      <c r="DA124" s="8">
        <v>21.801300000000001</v>
      </c>
      <c r="DB124" s="8">
        <v>17.275099999999998</v>
      </c>
      <c r="DC124" s="8">
        <v>13.5985</v>
      </c>
      <c r="DD124" s="8">
        <v>-0.34926299999999999</v>
      </c>
      <c r="DE124" s="8">
        <v>17.639800000000001</v>
      </c>
      <c r="DF124" s="8">
        <v>7.4254600000000002</v>
      </c>
      <c r="DG124" s="8">
        <v>19.1736</v>
      </c>
      <c r="DH124" s="8">
        <v>2.4235899999999999</v>
      </c>
      <c r="DI124" s="8">
        <v>5.4050000000000002</v>
      </c>
      <c r="DJ124" s="8">
        <v>0.989425</v>
      </c>
      <c r="DK124" s="8">
        <v>21.284400000000002</v>
      </c>
      <c r="DL124" s="8">
        <v>14.8849</v>
      </c>
      <c r="DM124" s="8">
        <v>18.953600000000002</v>
      </c>
      <c r="DN124" s="8">
        <v>-1.8246899999999999</v>
      </c>
      <c r="DO124" s="8">
        <v>17.966200000000001</v>
      </c>
      <c r="DP124" s="8">
        <v>-9.2414100000000001</v>
      </c>
      <c r="DQ124" s="8">
        <v>11.254899999999999</v>
      </c>
      <c r="DR124" s="8">
        <v>14.3165</v>
      </c>
      <c r="DS124" s="8">
        <v>20.304500000000001</v>
      </c>
      <c r="DT124" s="7"/>
      <c r="DU124" s="8">
        <v>-3.6591</v>
      </c>
      <c r="DV124" s="8">
        <v>0.68306100000000003</v>
      </c>
      <c r="DW124" s="8">
        <v>-7.5428300000000004</v>
      </c>
      <c r="DX124" s="8">
        <v>-0.24188899999999999</v>
      </c>
      <c r="DY124" s="5"/>
      <c r="DZ124" s="5"/>
      <c r="EA124" s="5"/>
    </row>
    <row r="125" spans="1:131" ht="15" customHeight="1" x14ac:dyDescent="0.35">
      <c r="A125" s="6" t="s">
        <v>67</v>
      </c>
      <c r="B125" s="8">
        <v>24.248799999999999</v>
      </c>
      <c r="C125" s="8">
        <v>24.3965</v>
      </c>
      <c r="D125" s="8">
        <v>23.334</v>
      </c>
      <c r="E125" s="8">
        <v>8.7782599999999995</v>
      </c>
      <c r="F125" s="8">
        <v>5.08094</v>
      </c>
      <c r="G125" s="8">
        <v>6.36294</v>
      </c>
      <c r="H125" s="8">
        <v>26.156400000000001</v>
      </c>
      <c r="I125" s="8">
        <v>2.4044599999999998</v>
      </c>
      <c r="J125" s="8">
        <v>23.452200000000001</v>
      </c>
      <c r="K125" s="8">
        <v>27.287800000000001</v>
      </c>
      <c r="L125" s="8">
        <v>24.459199999999999</v>
      </c>
      <c r="M125" s="8">
        <v>21.8033</v>
      </c>
      <c r="N125" s="8">
        <v>21.484999999999999</v>
      </c>
      <c r="O125" s="8">
        <v>24.482299999999999</v>
      </c>
      <c r="P125" s="8">
        <v>4.0618100000000004</v>
      </c>
      <c r="Q125" s="8">
        <v>27.752099999999999</v>
      </c>
      <c r="R125" s="8">
        <v>24.216000000000001</v>
      </c>
      <c r="S125" s="8">
        <v>24.017099999999999</v>
      </c>
      <c r="T125" s="8">
        <v>1.1982299999999999</v>
      </c>
      <c r="U125" s="8">
        <v>10.238200000000001</v>
      </c>
      <c r="V125" s="8">
        <v>23.164000000000001</v>
      </c>
      <c r="W125" s="8">
        <v>9.1052400000000002</v>
      </c>
      <c r="X125" s="8">
        <v>2.0193500000000002</v>
      </c>
      <c r="Y125" s="8">
        <v>-14.4411</v>
      </c>
      <c r="Z125" s="8">
        <v>17.4879</v>
      </c>
      <c r="AA125" s="8">
        <v>6.9789000000000003</v>
      </c>
      <c r="AB125" s="8">
        <v>23.525600000000001</v>
      </c>
      <c r="AC125" s="8">
        <v>26.688199999999998</v>
      </c>
      <c r="AD125" s="8">
        <v>22.227399999999999</v>
      </c>
      <c r="AE125" s="8">
        <v>5.5717600000000003</v>
      </c>
      <c r="AF125" s="8">
        <v>2.6782199999999999E-2</v>
      </c>
      <c r="AG125" s="8">
        <v>-1.2417400000000001</v>
      </c>
      <c r="AH125" s="8">
        <v>29.220400000000001</v>
      </c>
      <c r="AI125" s="8">
        <v>22.6097</v>
      </c>
      <c r="AJ125" s="8">
        <v>-14.2989</v>
      </c>
      <c r="AK125" s="8">
        <v>20.8246</v>
      </c>
      <c r="AL125" s="8">
        <v>5.4380600000000001</v>
      </c>
      <c r="AM125" s="8">
        <v>19.445499999999999</v>
      </c>
      <c r="AN125" s="8">
        <v>24.058499999999999</v>
      </c>
      <c r="AO125" s="8">
        <v>23.917999999999999</v>
      </c>
      <c r="AP125" s="8">
        <v>25.071100000000001</v>
      </c>
      <c r="AQ125" s="8">
        <v>25.8569</v>
      </c>
      <c r="AR125" s="8">
        <v>1.2150300000000001</v>
      </c>
      <c r="AS125" s="8">
        <v>4.0492800000000004</v>
      </c>
      <c r="AT125" s="8">
        <v>3.8040600000000002</v>
      </c>
      <c r="AU125" s="8">
        <v>16.908799999999999</v>
      </c>
      <c r="AV125" s="8">
        <v>-1.3836200000000001</v>
      </c>
      <c r="AW125" s="8">
        <v>23.692299999999999</v>
      </c>
      <c r="AX125" s="8">
        <v>22.352399999999999</v>
      </c>
      <c r="AY125" s="8">
        <v>26.562799999999999</v>
      </c>
      <c r="AZ125" s="8">
        <v>-9.6026399999999992</v>
      </c>
      <c r="BA125" s="8">
        <v>1.5938699999999999</v>
      </c>
      <c r="BB125" s="8">
        <v>21.730599999999999</v>
      </c>
      <c r="BC125" s="8">
        <v>3.8882699999999999</v>
      </c>
      <c r="BD125" s="8">
        <v>1.07548</v>
      </c>
      <c r="BE125" s="8">
        <v>0.39808700000000002</v>
      </c>
      <c r="BF125" s="8">
        <v>4.7844100000000003</v>
      </c>
      <c r="BG125" s="8">
        <v>20.853899999999999</v>
      </c>
      <c r="BH125" s="8">
        <v>6.4513600000000002</v>
      </c>
      <c r="BI125" s="8">
        <v>0.45308599999999999</v>
      </c>
      <c r="BJ125" s="8">
        <v>-10.536</v>
      </c>
      <c r="BK125" s="8">
        <v>23.807400000000001</v>
      </c>
      <c r="BL125" s="8">
        <v>12.283799999999999</v>
      </c>
      <c r="BM125" s="8">
        <v>9.3439800000000002</v>
      </c>
      <c r="BN125" s="8">
        <v>11.861499999999999</v>
      </c>
      <c r="BO125" s="8">
        <v>24.158300000000001</v>
      </c>
      <c r="BP125" s="8">
        <v>21.050999999999998</v>
      </c>
      <c r="BQ125" s="8">
        <v>23.886500000000002</v>
      </c>
      <c r="BR125" s="8">
        <v>13.8672</v>
      </c>
      <c r="BS125" s="8">
        <v>29.264600000000002</v>
      </c>
      <c r="BT125" s="8">
        <v>24.0459</v>
      </c>
      <c r="BU125" s="8">
        <v>10.970599999999999</v>
      </c>
      <c r="BV125" s="8">
        <v>26.7773</v>
      </c>
      <c r="BW125" s="8">
        <v>7.6894799999999996</v>
      </c>
      <c r="BX125" s="8">
        <v>4.2061299999999999</v>
      </c>
      <c r="BY125" s="8">
        <v>4.4610099999999999</v>
      </c>
      <c r="BZ125" s="8">
        <v>0.93384699999999998</v>
      </c>
      <c r="CA125" s="8">
        <v>2.6495299999999999</v>
      </c>
      <c r="CB125" s="8">
        <v>2.6525500000000002</v>
      </c>
      <c r="CC125" s="8">
        <v>21.152699999999999</v>
      </c>
      <c r="CD125" s="8">
        <v>10.868</v>
      </c>
      <c r="CE125" s="8">
        <v>3.33894</v>
      </c>
      <c r="CF125" s="8">
        <v>-6.0867699999999996</v>
      </c>
      <c r="CG125" s="8">
        <v>21.369199999999999</v>
      </c>
      <c r="CH125" s="8">
        <v>23.2242</v>
      </c>
      <c r="CI125" s="8">
        <v>22.031300000000002</v>
      </c>
      <c r="CJ125" s="8">
        <v>8.1899200000000008</v>
      </c>
      <c r="CK125" s="8">
        <v>17.182700000000001</v>
      </c>
      <c r="CL125" s="8">
        <v>23.089099999999998</v>
      </c>
      <c r="CM125" s="8">
        <v>-2.9504299999999999</v>
      </c>
      <c r="CN125" s="8">
        <v>34.874499999999998</v>
      </c>
      <c r="CO125" s="8">
        <v>25.552399999999999</v>
      </c>
      <c r="CP125" s="8">
        <v>1.2742199999999999</v>
      </c>
      <c r="CQ125" s="8">
        <v>1.3848800000000001</v>
      </c>
      <c r="CR125" s="8">
        <v>23.288699999999999</v>
      </c>
      <c r="CS125" s="8">
        <v>3.1640199999999998</v>
      </c>
      <c r="CT125" s="8">
        <v>21.566500000000001</v>
      </c>
      <c r="CU125" s="8">
        <v>9.9021100000000004</v>
      </c>
      <c r="CV125" s="8">
        <v>26.292200000000001</v>
      </c>
      <c r="CW125" s="8">
        <v>5.0380900000000004</v>
      </c>
      <c r="CX125" s="8">
        <v>4.0460399999999996</v>
      </c>
      <c r="CY125" s="8">
        <v>26.676500000000001</v>
      </c>
      <c r="CZ125" s="8">
        <v>25.8447</v>
      </c>
      <c r="DA125" s="8">
        <v>27.0762</v>
      </c>
      <c r="DB125" s="8">
        <v>21.151800000000001</v>
      </c>
      <c r="DC125" s="8">
        <v>15.8004</v>
      </c>
      <c r="DD125" s="8">
        <v>1.58396</v>
      </c>
      <c r="DE125" s="8">
        <v>22.2744</v>
      </c>
      <c r="DF125" s="8">
        <v>10.569800000000001</v>
      </c>
      <c r="DG125" s="8">
        <v>23.904900000000001</v>
      </c>
      <c r="DH125" s="8">
        <v>6.3465499999999997</v>
      </c>
      <c r="DI125" s="8">
        <v>10.408099999999999</v>
      </c>
      <c r="DJ125" s="8">
        <v>4.5101500000000003</v>
      </c>
      <c r="DK125" s="8">
        <v>27.028400000000001</v>
      </c>
      <c r="DL125" s="8">
        <v>19.9102</v>
      </c>
      <c r="DM125" s="8">
        <v>23.371099999999998</v>
      </c>
      <c r="DN125" s="8">
        <v>2.0572599999999999</v>
      </c>
      <c r="DO125" s="8">
        <v>22.277999999999999</v>
      </c>
      <c r="DP125" s="8">
        <v>-5.9155699999999998</v>
      </c>
      <c r="DQ125" s="8">
        <v>16.437200000000001</v>
      </c>
      <c r="DR125" s="8">
        <v>19.556999999999999</v>
      </c>
      <c r="DS125" s="8">
        <v>24.528500000000001</v>
      </c>
      <c r="DT125" s="8">
        <v>3.6591</v>
      </c>
      <c r="DU125" s="7"/>
      <c r="DV125" s="8">
        <v>4.3375599999999999</v>
      </c>
      <c r="DW125" s="8">
        <v>-5.1459799999999998</v>
      </c>
      <c r="DX125" s="8">
        <v>2.28756</v>
      </c>
      <c r="DY125" s="5"/>
      <c r="DZ125" s="5"/>
      <c r="EA125" s="5"/>
    </row>
    <row r="126" spans="1:131" ht="15" customHeight="1" x14ac:dyDescent="0.35">
      <c r="A126" s="6" t="s">
        <v>13</v>
      </c>
      <c r="B126" s="8">
        <v>19.496400000000001</v>
      </c>
      <c r="C126" s="8">
        <v>19.0761</v>
      </c>
      <c r="D126" s="8">
        <v>18.910900000000002</v>
      </c>
      <c r="E126" s="8">
        <v>4.6619700000000002</v>
      </c>
      <c r="F126" s="8">
        <v>1.98932</v>
      </c>
      <c r="G126" s="8">
        <v>1.7120599999999999</v>
      </c>
      <c r="H126" s="8">
        <v>21.3507</v>
      </c>
      <c r="I126" s="8">
        <v>-0.30873899999999999</v>
      </c>
      <c r="J126" s="8">
        <v>18.555399999999999</v>
      </c>
      <c r="K126" s="8">
        <v>21.922999999999998</v>
      </c>
      <c r="L126" s="8">
        <v>19.523199999999999</v>
      </c>
      <c r="M126" s="8">
        <v>17.2484</v>
      </c>
      <c r="N126" s="8">
        <v>17.585100000000001</v>
      </c>
      <c r="O126" s="8">
        <v>19.781099999999999</v>
      </c>
      <c r="P126" s="8">
        <v>1.08144</v>
      </c>
      <c r="Q126" s="8">
        <v>22.6355</v>
      </c>
      <c r="R126" s="8">
        <v>19.485299999999999</v>
      </c>
      <c r="S126" s="8">
        <v>18.828299999999999</v>
      </c>
      <c r="T126" s="8">
        <v>-1.1306499999999999</v>
      </c>
      <c r="U126" s="8">
        <v>7.17727</v>
      </c>
      <c r="V126" s="8">
        <v>18.6053</v>
      </c>
      <c r="W126" s="8">
        <v>5.7823500000000001</v>
      </c>
      <c r="X126" s="8">
        <v>-1.3263799999999999</v>
      </c>
      <c r="Y126" s="8">
        <v>-16.5427</v>
      </c>
      <c r="Z126" s="8">
        <v>12.378299999999999</v>
      </c>
      <c r="AA126" s="8">
        <v>3.1745299999999999</v>
      </c>
      <c r="AB126" s="8">
        <v>18.894500000000001</v>
      </c>
      <c r="AC126" s="8">
        <v>22.1175</v>
      </c>
      <c r="AD126" s="8">
        <v>17.6493</v>
      </c>
      <c r="AE126" s="8">
        <v>1.92666</v>
      </c>
      <c r="AF126" s="8">
        <v>-4.5147399999999998</v>
      </c>
      <c r="AG126" s="8">
        <v>-4.1253500000000001</v>
      </c>
      <c r="AH126" s="8">
        <v>23.764700000000001</v>
      </c>
      <c r="AI126" s="8">
        <v>17.9986</v>
      </c>
      <c r="AJ126" s="8">
        <v>-16.615600000000001</v>
      </c>
      <c r="AK126" s="8">
        <v>16.331199999999999</v>
      </c>
      <c r="AL126" s="8">
        <v>0.17010800000000001</v>
      </c>
      <c r="AM126" s="8">
        <v>15.051600000000001</v>
      </c>
      <c r="AN126" s="8">
        <v>19.061499999999999</v>
      </c>
      <c r="AO126" s="8">
        <v>19.524100000000001</v>
      </c>
      <c r="AP126" s="8">
        <v>20.5182</v>
      </c>
      <c r="AQ126" s="8">
        <v>20.837</v>
      </c>
      <c r="AR126" s="8">
        <v>-1.3915599999999999</v>
      </c>
      <c r="AS126" s="8">
        <v>-0.86482800000000004</v>
      </c>
      <c r="AT126" s="8">
        <v>-0.62754799999999999</v>
      </c>
      <c r="AU126" s="8">
        <v>11.216100000000001</v>
      </c>
      <c r="AV126" s="8">
        <v>-5.7569999999999997</v>
      </c>
      <c r="AW126" s="8">
        <v>18.6799</v>
      </c>
      <c r="AX126" s="8">
        <v>17.6435</v>
      </c>
      <c r="AY126" s="8">
        <v>21.828399999999998</v>
      </c>
      <c r="AZ126" s="8">
        <v>-11.8619</v>
      </c>
      <c r="BA126" s="8">
        <v>-3.7243400000000002</v>
      </c>
      <c r="BB126" s="8">
        <v>17.664000000000001</v>
      </c>
      <c r="BC126" s="8">
        <v>-1.05389</v>
      </c>
      <c r="BD126" s="8">
        <v>-1.64628</v>
      </c>
      <c r="BE126" s="8">
        <v>-2.0180699999999998</v>
      </c>
      <c r="BF126" s="8">
        <v>1.87487</v>
      </c>
      <c r="BG126" s="8">
        <v>17.981000000000002</v>
      </c>
      <c r="BH126" s="8">
        <v>2.84483</v>
      </c>
      <c r="BI126" s="8">
        <v>-3.7252399999999999</v>
      </c>
      <c r="BJ126" s="8">
        <v>-12.8185</v>
      </c>
      <c r="BK126" s="8">
        <v>18.911300000000001</v>
      </c>
      <c r="BL126" s="8">
        <v>8.80166</v>
      </c>
      <c r="BM126" s="8">
        <v>4.10928</v>
      </c>
      <c r="BN126" s="8">
        <v>10.250500000000001</v>
      </c>
      <c r="BO126" s="8">
        <v>19.3581</v>
      </c>
      <c r="BP126" s="8">
        <v>16.472899999999999</v>
      </c>
      <c r="BQ126" s="8">
        <v>19.5945</v>
      </c>
      <c r="BR126" s="8">
        <v>11.7806</v>
      </c>
      <c r="BS126" s="8">
        <v>24.209199999999999</v>
      </c>
      <c r="BT126" s="8">
        <v>20.136099999999999</v>
      </c>
      <c r="BU126" s="8">
        <v>9.28125</v>
      </c>
      <c r="BV126" s="8">
        <v>22.320699999999999</v>
      </c>
      <c r="BW126" s="8">
        <v>3.3545699999999998</v>
      </c>
      <c r="BX126" s="8">
        <v>0.94438</v>
      </c>
      <c r="BY126" s="8">
        <v>0.37163600000000002</v>
      </c>
      <c r="BZ126" s="8">
        <v>-1.8411599999999999</v>
      </c>
      <c r="CA126" s="8">
        <v>-0.24907499999999999</v>
      </c>
      <c r="CB126" s="8">
        <v>-1.58891</v>
      </c>
      <c r="CC126" s="8">
        <v>16.379300000000001</v>
      </c>
      <c r="CD126" s="8">
        <v>9.0620799999999999</v>
      </c>
      <c r="CE126" s="8">
        <v>-0.88803299999999996</v>
      </c>
      <c r="CF126" s="8">
        <v>-8.1254500000000007</v>
      </c>
      <c r="CG126" s="8">
        <v>16.103000000000002</v>
      </c>
      <c r="CH126" s="8">
        <v>18.424199999999999</v>
      </c>
      <c r="CI126" s="8">
        <v>17.558800000000002</v>
      </c>
      <c r="CJ126" s="8">
        <v>4.1594199999999999</v>
      </c>
      <c r="CK126" s="8">
        <v>14.722799999999999</v>
      </c>
      <c r="CL126" s="8">
        <v>18.362100000000002</v>
      </c>
      <c r="CM126" s="8">
        <v>-7.0419799999999997</v>
      </c>
      <c r="CN126" s="8">
        <v>28.971499999999999</v>
      </c>
      <c r="CO126" s="8">
        <v>20.3262</v>
      </c>
      <c r="CP126" s="8">
        <v>-1.2304200000000001</v>
      </c>
      <c r="CQ126" s="8">
        <v>-1.3322000000000001</v>
      </c>
      <c r="CR126" s="8">
        <v>19.375299999999999</v>
      </c>
      <c r="CS126" s="8">
        <v>0.26145200000000002</v>
      </c>
      <c r="CT126" s="8">
        <v>16.320699999999999</v>
      </c>
      <c r="CU126" s="8">
        <v>7.7633900000000002</v>
      </c>
      <c r="CV126" s="8">
        <v>21.450099999999999</v>
      </c>
      <c r="CW126" s="8">
        <v>0.54832499999999995</v>
      </c>
      <c r="CX126" s="8">
        <v>8.1820400000000001E-2</v>
      </c>
      <c r="CY126" s="8">
        <v>21.607600000000001</v>
      </c>
      <c r="CZ126" s="8">
        <v>20.747499999999999</v>
      </c>
      <c r="DA126" s="8">
        <v>21.7088</v>
      </c>
      <c r="DB126" s="8">
        <v>17.042899999999999</v>
      </c>
      <c r="DC126" s="8">
        <v>13.4657</v>
      </c>
      <c r="DD126" s="8">
        <v>-0.70387299999999997</v>
      </c>
      <c r="DE126" s="8">
        <v>17.6159</v>
      </c>
      <c r="DF126" s="8">
        <v>7.3304299999999998</v>
      </c>
      <c r="DG126" s="8">
        <v>19.328299999999999</v>
      </c>
      <c r="DH126" s="8">
        <v>1.8368199999999999</v>
      </c>
      <c r="DI126" s="8">
        <v>4.8898700000000002</v>
      </c>
      <c r="DJ126" s="8">
        <v>0.33671299999999998</v>
      </c>
      <c r="DK126" s="8">
        <v>21.196300000000001</v>
      </c>
      <c r="DL126" s="8">
        <v>14.5984</v>
      </c>
      <c r="DM126" s="8">
        <v>18.824100000000001</v>
      </c>
      <c r="DN126" s="8">
        <v>-2.4825200000000001</v>
      </c>
      <c r="DO126" s="8">
        <v>17.851299999999998</v>
      </c>
      <c r="DP126" s="8">
        <v>-9.7272700000000007</v>
      </c>
      <c r="DQ126" s="8">
        <v>10.943199999999999</v>
      </c>
      <c r="DR126" s="8">
        <v>14.104900000000001</v>
      </c>
      <c r="DS126" s="8">
        <v>20.465399999999999</v>
      </c>
      <c r="DT126" s="8">
        <v>-0.68306100000000003</v>
      </c>
      <c r="DU126" s="8">
        <v>-4.3375599999999999</v>
      </c>
      <c r="DV126" s="7"/>
      <c r="DW126" s="8">
        <v>-8.0145300000000006</v>
      </c>
      <c r="DX126" s="8">
        <v>-0.688809</v>
      </c>
      <c r="DY126" s="5"/>
      <c r="DZ126" s="5"/>
      <c r="EA126" s="5"/>
    </row>
    <row r="127" spans="1:131" ht="15" customHeight="1" x14ac:dyDescent="0.35">
      <c r="A127" s="6" t="s">
        <v>126</v>
      </c>
      <c r="B127" s="8">
        <v>27.884699999999999</v>
      </c>
      <c r="C127" s="8">
        <v>28.4514</v>
      </c>
      <c r="D127" s="8">
        <v>26.798200000000001</v>
      </c>
      <c r="E127" s="8">
        <v>12.989699999999999</v>
      </c>
      <c r="F127" s="8">
        <v>8.2336399999999994</v>
      </c>
      <c r="G127" s="8">
        <v>10.442</v>
      </c>
      <c r="H127" s="8">
        <v>30.037299999999998</v>
      </c>
      <c r="I127" s="8">
        <v>5.1564399999999999</v>
      </c>
      <c r="J127" s="8">
        <v>27.2014</v>
      </c>
      <c r="K127" s="8">
        <v>31.534700000000001</v>
      </c>
      <c r="L127" s="8">
        <v>28.427299999999999</v>
      </c>
      <c r="M127" s="8">
        <v>25.8476</v>
      </c>
      <c r="N127" s="8">
        <v>25.0763</v>
      </c>
      <c r="O127" s="8">
        <v>28.375699999999998</v>
      </c>
      <c r="P127" s="8">
        <v>7.0569100000000002</v>
      </c>
      <c r="Q127" s="8">
        <v>32.074300000000001</v>
      </c>
      <c r="R127" s="8">
        <v>28.061399999999999</v>
      </c>
      <c r="S127" s="8">
        <v>28.532900000000001</v>
      </c>
      <c r="T127" s="8">
        <v>3.4913400000000001</v>
      </c>
      <c r="U127" s="8">
        <v>13.655099999999999</v>
      </c>
      <c r="V127" s="8">
        <v>26.8217</v>
      </c>
      <c r="W127" s="8">
        <v>12.228199999999999</v>
      </c>
      <c r="X127" s="8">
        <v>5.5706600000000002</v>
      </c>
      <c r="Y127" s="8">
        <v>-13.050599999999999</v>
      </c>
      <c r="Z127" s="8">
        <v>21.709099999999999</v>
      </c>
      <c r="AA127" s="8">
        <v>10.8544</v>
      </c>
      <c r="AB127" s="8">
        <v>27.2987</v>
      </c>
      <c r="AC127" s="8">
        <v>30.542300000000001</v>
      </c>
      <c r="AD127" s="8">
        <v>26.2117</v>
      </c>
      <c r="AE127" s="8">
        <v>8.9847800000000007</v>
      </c>
      <c r="AF127" s="8">
        <v>4.2121199999999996</v>
      </c>
      <c r="AG127" s="8">
        <v>2.0430199999999998</v>
      </c>
      <c r="AH127" s="8">
        <v>33.0989</v>
      </c>
      <c r="AI127" s="8">
        <v>26.4895</v>
      </c>
      <c r="AJ127" s="8">
        <v>-12.339399999999999</v>
      </c>
      <c r="AK127" s="8">
        <v>24.888500000000001</v>
      </c>
      <c r="AL127" s="8">
        <v>10.0969</v>
      </c>
      <c r="AM127" s="8">
        <v>23.2407</v>
      </c>
      <c r="AN127" s="8">
        <v>28.278099999999998</v>
      </c>
      <c r="AO127" s="8">
        <v>27.577400000000001</v>
      </c>
      <c r="AP127" s="8">
        <v>28.9374</v>
      </c>
      <c r="AQ127" s="8">
        <v>29.924600000000002</v>
      </c>
      <c r="AR127" s="8">
        <v>3.86294</v>
      </c>
      <c r="AS127" s="8">
        <v>8.1122200000000007</v>
      </c>
      <c r="AT127" s="8">
        <v>7.5624200000000004</v>
      </c>
      <c r="AU127" s="8">
        <v>21.2943</v>
      </c>
      <c r="AV127" s="8">
        <v>2.8366400000000001</v>
      </c>
      <c r="AW127" s="8">
        <v>27.922899999999998</v>
      </c>
      <c r="AX127" s="8">
        <v>26.3642</v>
      </c>
      <c r="AY127" s="8">
        <v>30.1235</v>
      </c>
      <c r="AZ127" s="8">
        <v>-7.2406199999999998</v>
      </c>
      <c r="BA127" s="8">
        <v>5.95702</v>
      </c>
      <c r="BB127" s="8">
        <v>25.4665</v>
      </c>
      <c r="BC127" s="8">
        <v>8.2050999999999998</v>
      </c>
      <c r="BD127" s="8">
        <v>3.8109099999999998</v>
      </c>
      <c r="BE127" s="8">
        <v>2.8045</v>
      </c>
      <c r="BF127" s="8">
        <v>7.4159600000000001</v>
      </c>
      <c r="BG127" s="8">
        <v>24.363800000000001</v>
      </c>
      <c r="BH127" s="8">
        <v>9.7971900000000005</v>
      </c>
      <c r="BI127" s="8">
        <v>4.0987600000000004</v>
      </c>
      <c r="BJ127" s="8">
        <v>-8.1099599999999992</v>
      </c>
      <c r="BK127" s="8">
        <v>27.452300000000001</v>
      </c>
      <c r="BL127" s="8">
        <v>15.6869</v>
      </c>
      <c r="BM127" s="8">
        <v>13.5243</v>
      </c>
      <c r="BN127" s="8">
        <v>13.408899999999999</v>
      </c>
      <c r="BO127" s="8">
        <v>28.094999999999999</v>
      </c>
      <c r="BP127" s="8">
        <v>25.037400000000002</v>
      </c>
      <c r="BQ127" s="8">
        <v>28.002500000000001</v>
      </c>
      <c r="BR127" s="8">
        <v>15.924899999999999</v>
      </c>
      <c r="BS127" s="8">
        <v>33.578699999999998</v>
      </c>
      <c r="BT127" s="8">
        <v>28.101500000000001</v>
      </c>
      <c r="BU127" s="8">
        <v>12.5306</v>
      </c>
      <c r="BV127" s="8">
        <v>30.488900000000001</v>
      </c>
      <c r="BW127" s="8">
        <v>12.0076</v>
      </c>
      <c r="BX127" s="8">
        <v>7.4753699999999998</v>
      </c>
      <c r="BY127" s="8">
        <v>8.0777199999999993</v>
      </c>
      <c r="BZ127" s="8">
        <v>3.7303500000000001</v>
      </c>
      <c r="CA127" s="8">
        <v>5.61693</v>
      </c>
      <c r="CB127" s="8">
        <v>6.3363899999999997</v>
      </c>
      <c r="CC127" s="8">
        <v>25.408000000000001</v>
      </c>
      <c r="CD127" s="8">
        <v>12.515700000000001</v>
      </c>
      <c r="CE127" s="8">
        <v>6.9489999999999998</v>
      </c>
      <c r="CF127" s="8">
        <v>-2.24472</v>
      </c>
      <c r="CG127" s="8">
        <v>25.4176</v>
      </c>
      <c r="CH127" s="8">
        <v>26.910799999999998</v>
      </c>
      <c r="CI127" s="8">
        <v>26.0763</v>
      </c>
      <c r="CJ127" s="8">
        <v>12.2051</v>
      </c>
      <c r="CK127" s="8">
        <v>19.661100000000001</v>
      </c>
      <c r="CL127" s="8">
        <v>27.021899999999999</v>
      </c>
      <c r="CM127" s="8">
        <v>1.59988</v>
      </c>
      <c r="CN127" s="8">
        <v>38.960999999999999</v>
      </c>
      <c r="CO127" s="8">
        <v>29.883299999999998</v>
      </c>
      <c r="CP127" s="8">
        <v>3.7915100000000002</v>
      </c>
      <c r="CQ127" s="8">
        <v>4.1295599999999997</v>
      </c>
      <c r="CR127" s="8">
        <v>27.0886</v>
      </c>
      <c r="CS127" s="8">
        <v>6.1631999999999998</v>
      </c>
      <c r="CT127" s="8">
        <v>26.0717</v>
      </c>
      <c r="CU127" s="8">
        <v>11.9411</v>
      </c>
      <c r="CV127" s="8">
        <v>30.3705</v>
      </c>
      <c r="CW127" s="8">
        <v>9.7030399999999997</v>
      </c>
      <c r="CX127" s="8">
        <v>7.5132300000000001</v>
      </c>
      <c r="CY127" s="8">
        <v>30.476500000000001</v>
      </c>
      <c r="CZ127" s="8">
        <v>30.1295</v>
      </c>
      <c r="DA127" s="8">
        <v>31.504300000000001</v>
      </c>
      <c r="DB127" s="8">
        <v>24.270800000000001</v>
      </c>
      <c r="DC127" s="8">
        <v>17.7517</v>
      </c>
      <c r="DD127" s="8">
        <v>3.8050700000000002</v>
      </c>
      <c r="DE127" s="8">
        <v>25.927600000000002</v>
      </c>
      <c r="DF127" s="8">
        <v>13.936400000000001</v>
      </c>
      <c r="DG127" s="8">
        <v>28.303100000000001</v>
      </c>
      <c r="DH127" s="8">
        <v>10.197699999999999</v>
      </c>
      <c r="DI127" s="8">
        <v>14.8345</v>
      </c>
      <c r="DJ127" s="8">
        <v>8.1251899999999999</v>
      </c>
      <c r="DK127" s="8">
        <v>31.426400000000001</v>
      </c>
      <c r="DL127" s="8">
        <v>23.905899999999999</v>
      </c>
      <c r="DM127" s="8">
        <v>26.928100000000001</v>
      </c>
      <c r="DN127" s="8">
        <v>6.4963100000000003</v>
      </c>
      <c r="DO127" s="8">
        <v>26.280100000000001</v>
      </c>
      <c r="DP127" s="8">
        <v>-0.93282500000000002</v>
      </c>
      <c r="DQ127" s="8">
        <v>20.849599999999999</v>
      </c>
      <c r="DR127" s="8">
        <v>23.907499999999999</v>
      </c>
      <c r="DS127" s="8">
        <v>28.3812</v>
      </c>
      <c r="DT127" s="8">
        <v>7.5428300000000004</v>
      </c>
      <c r="DU127" s="8">
        <v>5.1459799999999998</v>
      </c>
      <c r="DV127" s="8">
        <v>8.0145300000000006</v>
      </c>
      <c r="DW127" s="7"/>
      <c r="DX127" s="8">
        <v>5.3620599999999996</v>
      </c>
      <c r="DY127" s="5"/>
      <c r="DZ127" s="5"/>
      <c r="EA127" s="5"/>
    </row>
    <row r="128" spans="1:131" ht="15" customHeight="1" x14ac:dyDescent="0.35">
      <c r="A128" s="6" t="s">
        <v>81</v>
      </c>
      <c r="B128" s="8">
        <v>18.95</v>
      </c>
      <c r="C128" s="8">
        <v>18.5259</v>
      </c>
      <c r="D128" s="8">
        <v>18.615500000000001</v>
      </c>
      <c r="E128" s="8">
        <v>5.32639</v>
      </c>
      <c r="F128" s="8">
        <v>3.0511400000000002</v>
      </c>
      <c r="G128" s="8">
        <v>2.0178099999999999</v>
      </c>
      <c r="H128" s="8">
        <v>20.5</v>
      </c>
      <c r="I128" s="8">
        <v>0.46266499999999999</v>
      </c>
      <c r="J128" s="8">
        <v>17.699300000000001</v>
      </c>
      <c r="K128" s="8">
        <v>20.629899999999999</v>
      </c>
      <c r="L128" s="8">
        <v>19.342199999999998</v>
      </c>
      <c r="M128" s="8">
        <v>17.347899999999999</v>
      </c>
      <c r="N128" s="8">
        <v>15.617699999999999</v>
      </c>
      <c r="O128" s="8">
        <v>19.346599999999999</v>
      </c>
      <c r="P128" s="8">
        <v>2.68553</v>
      </c>
      <c r="Q128" s="8">
        <v>21.453499999999998</v>
      </c>
      <c r="R128" s="8">
        <v>19.0671</v>
      </c>
      <c r="S128" s="8">
        <v>17.315899999999999</v>
      </c>
      <c r="T128" s="8">
        <v>-0.76083999999999996</v>
      </c>
      <c r="U128" s="8">
        <v>5.3921700000000001</v>
      </c>
      <c r="V128" s="8">
        <v>17.928100000000001</v>
      </c>
      <c r="W128" s="8">
        <v>8.1386199999999995</v>
      </c>
      <c r="X128" s="8">
        <v>-0.65137299999999998</v>
      </c>
      <c r="Y128" s="8">
        <v>-14.0204</v>
      </c>
      <c r="Z128" s="8">
        <v>12.0145</v>
      </c>
      <c r="AA128" s="8">
        <v>4.86137</v>
      </c>
      <c r="AB128" s="8">
        <v>18.5654</v>
      </c>
      <c r="AC128" s="8">
        <v>21.299099999999999</v>
      </c>
      <c r="AD128" s="8">
        <v>17.321200000000001</v>
      </c>
      <c r="AE128" s="8">
        <v>1.8343700000000001</v>
      </c>
      <c r="AF128" s="8">
        <v>-2.1781000000000001</v>
      </c>
      <c r="AG128" s="8">
        <v>-2.7566999999999999</v>
      </c>
      <c r="AH128" s="8">
        <v>23.071200000000001</v>
      </c>
      <c r="AI128" s="8">
        <v>17.938600000000001</v>
      </c>
      <c r="AJ128" s="8">
        <v>-15.2926</v>
      </c>
      <c r="AK128" s="8">
        <v>16.363099999999999</v>
      </c>
      <c r="AL128" s="8">
        <v>0.85259399999999996</v>
      </c>
      <c r="AM128" s="8">
        <v>14.9552</v>
      </c>
      <c r="AN128" s="8">
        <v>18.766200000000001</v>
      </c>
      <c r="AO128" s="8">
        <v>19.347799999999999</v>
      </c>
      <c r="AP128" s="8">
        <v>19.503399999999999</v>
      </c>
      <c r="AQ128" s="8">
        <v>20.191500000000001</v>
      </c>
      <c r="AR128" s="8">
        <v>-1.19123</v>
      </c>
      <c r="AS128" s="8">
        <v>0.26952999999999999</v>
      </c>
      <c r="AT128" s="8">
        <v>0.31802399999999997</v>
      </c>
      <c r="AU128" s="8">
        <v>9.3925699999999992</v>
      </c>
      <c r="AV128" s="8">
        <v>-3.0895899999999998</v>
      </c>
      <c r="AW128" s="8">
        <v>18.355</v>
      </c>
      <c r="AX128" s="8">
        <v>17.5183</v>
      </c>
      <c r="AY128" s="8">
        <v>21.0486</v>
      </c>
      <c r="AZ128" s="8">
        <v>-9.7364899999999999</v>
      </c>
      <c r="BA128" s="8">
        <v>-1.3304199999999999</v>
      </c>
      <c r="BB128" s="8">
        <v>16.939900000000002</v>
      </c>
      <c r="BC128" s="8">
        <v>3.7641699999999998E-3</v>
      </c>
      <c r="BD128" s="8">
        <v>-1.6141799999999999</v>
      </c>
      <c r="BE128" s="8">
        <v>-1.96132</v>
      </c>
      <c r="BF128" s="8">
        <v>2.2114600000000002</v>
      </c>
      <c r="BG128" s="8">
        <v>14.4838</v>
      </c>
      <c r="BH128" s="8">
        <v>2.46699</v>
      </c>
      <c r="BI128" s="8">
        <v>-1.78623</v>
      </c>
      <c r="BJ128" s="8">
        <v>-10.311</v>
      </c>
      <c r="BK128" s="8">
        <v>18.218299999999999</v>
      </c>
      <c r="BL128" s="8">
        <v>7.0901899999999998</v>
      </c>
      <c r="BM128" s="8">
        <v>3.8373499999999998</v>
      </c>
      <c r="BN128" s="8">
        <v>10.3711</v>
      </c>
      <c r="BO128" s="8">
        <v>19.066099999999999</v>
      </c>
      <c r="BP128" s="8">
        <v>16.524799999999999</v>
      </c>
      <c r="BQ128" s="8">
        <v>17.546800000000001</v>
      </c>
      <c r="BR128" s="8">
        <v>11.9595</v>
      </c>
      <c r="BS128" s="8">
        <v>23.0091</v>
      </c>
      <c r="BT128" s="8">
        <v>17.604600000000001</v>
      </c>
      <c r="BU128" s="8">
        <v>9.7846799999999998</v>
      </c>
      <c r="BV128" s="8">
        <v>21.7957</v>
      </c>
      <c r="BW128" s="8">
        <v>3.6185</v>
      </c>
      <c r="BX128" s="8">
        <v>2.95709</v>
      </c>
      <c r="BY128" s="8">
        <v>0.904142</v>
      </c>
      <c r="BZ128" s="8">
        <v>-1.9211499999999999</v>
      </c>
      <c r="CA128" s="8">
        <v>0.71627799999999997</v>
      </c>
      <c r="CB128" s="8">
        <v>-0.35796</v>
      </c>
      <c r="CC128" s="8">
        <v>16.1919</v>
      </c>
      <c r="CD128" s="8">
        <v>9.5311599999999999</v>
      </c>
      <c r="CE128" s="8">
        <v>0.15553600000000001</v>
      </c>
      <c r="CF128" s="8">
        <v>-5.86381</v>
      </c>
      <c r="CG128" s="8">
        <v>14.9704</v>
      </c>
      <c r="CH128" s="8">
        <v>17.605399999999999</v>
      </c>
      <c r="CI128" s="8">
        <v>17.3933</v>
      </c>
      <c r="CJ128" s="8">
        <v>6.2219300000000004</v>
      </c>
      <c r="CK128" s="8">
        <v>13.279400000000001</v>
      </c>
      <c r="CL128" s="8">
        <v>18.138000000000002</v>
      </c>
      <c r="CM128" s="8">
        <v>-3.9670100000000001</v>
      </c>
      <c r="CN128" s="8">
        <v>27.713699999999999</v>
      </c>
      <c r="CO128" s="8">
        <v>19.2943</v>
      </c>
      <c r="CP128" s="8">
        <v>-0.92499200000000004</v>
      </c>
      <c r="CQ128" s="8">
        <v>-1.0372600000000001</v>
      </c>
      <c r="CR128" s="8">
        <v>17.769400000000001</v>
      </c>
      <c r="CS128" s="8">
        <v>1.3858200000000001</v>
      </c>
      <c r="CT128" s="8">
        <v>16.004799999999999</v>
      </c>
      <c r="CU128" s="8">
        <v>7.9583500000000003</v>
      </c>
      <c r="CV128" s="8">
        <v>20.8294</v>
      </c>
      <c r="CW128" s="8">
        <v>1.1855500000000001</v>
      </c>
      <c r="CX128" s="8">
        <v>0.71194100000000005</v>
      </c>
      <c r="CY128" s="8">
        <v>21.121400000000001</v>
      </c>
      <c r="CZ128" s="8">
        <v>19.349299999999999</v>
      </c>
      <c r="DA128" s="8">
        <v>21.1249</v>
      </c>
      <c r="DB128" s="8">
        <v>16.988099999999999</v>
      </c>
      <c r="DC128" s="8">
        <v>13.438700000000001</v>
      </c>
      <c r="DD128" s="8">
        <v>-0.217781</v>
      </c>
      <c r="DE128" s="8">
        <v>16.9862</v>
      </c>
      <c r="DF128" s="8">
        <v>5.4399300000000004</v>
      </c>
      <c r="DG128" s="8">
        <v>17.9771</v>
      </c>
      <c r="DH128" s="8">
        <v>1.7949900000000001</v>
      </c>
      <c r="DI128" s="8">
        <v>4.6744899999999996</v>
      </c>
      <c r="DJ128" s="8">
        <v>0.87327200000000005</v>
      </c>
      <c r="DK128" s="8">
        <v>20.010100000000001</v>
      </c>
      <c r="DL128" s="8">
        <v>13.336499999999999</v>
      </c>
      <c r="DM128" s="8">
        <v>18.489799999999999</v>
      </c>
      <c r="DN128" s="8">
        <v>-1.05501</v>
      </c>
      <c r="DO128" s="8">
        <v>17.567900000000002</v>
      </c>
      <c r="DP128" s="8">
        <v>-5.6868100000000004</v>
      </c>
      <c r="DQ128" s="8">
        <v>9.2295700000000007</v>
      </c>
      <c r="DR128" s="8">
        <v>12.126899999999999</v>
      </c>
      <c r="DS128" s="8">
        <v>18.056699999999999</v>
      </c>
      <c r="DT128" s="8">
        <v>0.24188899999999999</v>
      </c>
      <c r="DU128" s="8">
        <v>-2.28756</v>
      </c>
      <c r="DV128" s="8">
        <v>0.688809</v>
      </c>
      <c r="DW128" s="8">
        <v>-5.3620599999999996</v>
      </c>
      <c r="DX128" s="7"/>
      <c r="DY128" s="5"/>
      <c r="DZ128" s="5"/>
      <c r="EA128" s="5"/>
    </row>
    <row r="129" spans="1:131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:131" ht="87" customHeight="1" x14ac:dyDescent="0.35">
      <c r="B130" s="20" t="s">
        <v>137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</sheetData>
  <mergeCells count="1">
    <mergeCell ref="B130:AI130"/>
  </mergeCells>
  <conditionalFormatting sqref="B3 B4:C4 B5:D5 B6:E6 B7:F7 DX127 C2:F2 D3:F3 E4:F4 F5 B8:G8 B9:H9 H7 B10:I10 B11:J11 B12:K12 B13:L13 B14:M14 B15:N15 B16:O16 J9:O9 K10:O10 L11:O11 M12:O12 N13:O13 O14 B17:P17 B18:Q18 B19:R19 B20:S20 B21:T21 B22:U22 B23:V23 B24:W24 B25:X25 B26:Y26 B27:Z27 B28:AA28 B29:AB29 B30:AC30 B31:AD31 B32:AE32 B33:AF33 R17:AF17 S18:AF18 T19:AF19 U20:AF20 V21:AF21 W22:AF22 X23:AF23 Y24:AF24 Z25:AF25 AA26:AF26 AB27:AF27 AC28:AF28 AD29:AF29 AE30:AF30 AF31 B34:AG34 B35:AH35 AJ35:AR35 AK36:AR36 AL37:AR37 AM38:AR38 AN39:AR39 AO40:AR40 AP41:AR41 AQ42:AR42 AR43 BR72:BS72 BS70 BW74 BY76:CM76 BZ77:CM77 CA78:CM78 CB79:CM79 CC80:CM80 CD81:CM81 CE82:CM82 CF83:CM83 CG84:CM84 CH85:CM85 CI86:CM86 CJ87:CM87 CK88:CM88 CL89:CM89 CM90 DL115:DR115 DM116:DR116 DN117:DR117 DO118:DR118 DP119:DR119 DQ120:DR120 DR121 DT123:DV123 DU124:DV124 DV125 DW123:DX126 CO92:DB92 CP93:DB93 CQ94:DB94 CR95:DB95 CS96:DB96 CT97:DB97 CU98:DB98 CV99:DB99 CW100:DB100 CX101:DB101 CY102:DB102 CZ103:DB103 DA104:DB104 DB105 DE108:DJ108 DF109:DJ109 DG110:DJ110 DH111:DJ111 DI112:DJ112 DJ113 CN76:DB91 BX74:DB75 B36:AI36 B37:AJ37 B38:AK38 B39:AL39 B40:AM40 B41:AN41 B42:AO42 B43:AP43 B44:AQ44 B45:AR45 AH33 AI33:AR34 B46:AS46 B47:AT47 B48:AU48 B49:AV49 B50:AW50 B51:AX51 B52:AY52 B53:AZ53 B54:BA54 B55:BB55 B56:BC56 B57:BD57 B58:BE58 B59:BF59 B60:BG60 B61:BH61 B62:BI62 B63:BJ63 B64:BK64 B65:BL65 BU106:DA106 BU105:CZ105 BU104:CY104 BU103:CX103 BU102:CW102 BU101:CV101 BU100:CU100 BU99:CT99 BU98:CS98 BU97:CR97 BU96:CQ96 BU95:CP95 BU94:CO94 BU93:CN93 BU92:CM92 BU91:CL91 BU90:CK90 BU89:CJ89 BU88:CI88 BU87:CH87 BU86:CG86 BU85:CF85 BU84:CE84 BU83:CD83 BU82:CC82 BU81:CB81 BU80:CA80 BU79:BZ79 BU78:BY78 BU77:BX77 BU76:BW76 BU75:BV75 BU74 BO66:BQ66 BP67:BQ67 BQ68 BR71 BR73:BT106 DD109 DD110:DE110 DD111:DF111 DD112:DG112 DD113:DH113 DD114:DI114 DD115:DJ115 DD116:DK116 DD117:DL117 DD118:DM118 DD119:DN119 DD120:DO120 DD121:DP121 DD122:DQ122 DD123:DR123 DD124:DS124 DD125:DT125 DD126:DU126 DD127:DV127 DD128:DW128 BN67 BN68:BO68 BN69:BP69 AT45:BM45 AU46:BM46 AV47:BM47 AW48:BM48 AX49:BM49 AY50:BM50 AZ51:BM51 BA52:BM52 BB53:BM53 BC54:BM54 BD55:BM55 BE56:BM56 BF57:BM57 BG58:BM58 BH59:BM59 BI60:BM60 BJ61:BM61 BK62:BM62 BL63:BM63 BM64 AS33:BM44 AG17:BM32 Q16:BM16 P9:BM15 I7:BM8 BN70:BQ106 DC66:DC106 G2:BM6 B108:DC128 DK108:DR114 DS108:DX122 BV66:DB73 BN2:DX65 BU66:BU72 BR66:BS69 BT66:BT71 DD66:DX107 B66:BM106 B107:DB107">
    <cfRule type="cellIs" dxfId="10" priority="1" operator="lessThan">
      <formula>-10</formula>
    </cfRule>
    <cfRule type="cellIs" dxfId="9" priority="2" operator="between">
      <formula>-5</formula>
      <formula>-10</formula>
    </cfRule>
    <cfRule type="cellIs" dxfId="8" priority="3" operator="between">
      <formula>-3</formula>
      <formula>-5</formula>
    </cfRule>
    <cfRule type="cellIs" dxfId="7" priority="4" operator="between">
      <formula>-2</formula>
      <formula>-3</formula>
    </cfRule>
    <cfRule type="cellIs" dxfId="6" priority="5" operator="between">
      <formula>-1</formula>
      <formula>-2</formula>
    </cfRule>
    <cfRule type="cellIs" dxfId="5" priority="6" operator="greaterThan">
      <formula>10</formula>
    </cfRule>
    <cfRule type="cellIs" dxfId="4" priority="7" operator="between">
      <formula>5</formula>
      <formula>10</formula>
    </cfRule>
    <cfRule type="cellIs" dxfId="3" priority="8" operator="between">
      <formula>3</formula>
      <formula>5</formula>
    </cfRule>
    <cfRule type="cellIs" dxfId="2" priority="9" operator="between">
      <formula>2</formula>
      <formula>3</formula>
    </cfRule>
    <cfRule type="cellIs" dxfId="1" priority="10" operator="between">
      <formula>1</formula>
      <formula>2</formula>
    </cfRule>
    <cfRule type="cellIs" dxfId="0" priority="11" operator="between">
      <formula>-1</formula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f4(Saqqaq, Chimp; Y, X)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Flegontov</dc:creator>
  <cp:lastModifiedBy>Pavel Flegontov</cp:lastModifiedBy>
  <dcterms:created xsi:type="dcterms:W3CDTF">2015-06-01T10:22:05Z</dcterms:created>
  <dcterms:modified xsi:type="dcterms:W3CDTF">2015-06-02T12:05:35Z</dcterms:modified>
</cp:coreProperties>
</file>